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ttps://vlmpoc-my.sharepoint.com/personal/sdbob_vlm_be/Documents/5_Mestdecreet/map6/MAP6 mestverwerking/debietmeters/communicatie/"/>
    </mc:Choice>
  </mc:AlternateContent>
  <xr:revisionPtr revIDLastSave="16" documentId="8_{DF047D74-40C1-4031-B8F3-E1CF1D18ED34}" xr6:coauthVersionLast="44" xr6:coauthVersionMax="46" xr10:uidLastSave="{0616EB80-3E58-4963-B6F4-1248E25931D8}"/>
  <bookViews>
    <workbookView xWindow="-108" yWindow="-108" windowWidth="23256" windowHeight="12576" xr2:uid="{00000000-000D-0000-FFFF-FFFF00000000}"/>
  </bookViews>
  <sheets>
    <sheet name="Plan" sheetId="4" r:id="rId1"/>
  </sheets>
  <definedNames>
    <definedName name="keuzelijst1">#REF!</definedName>
    <definedName name="keuzelijst2">#REF!</definedName>
    <definedName name="keuzelijst3">#REF!</definedName>
    <definedName name="keuzelijst4">#REF!</definedName>
    <definedName name="keuzelijst5">#REF!</definedName>
    <definedName name="keuzelijst6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6" roundtripDataSignature="AMtx7mj3et/9LwNo0fu9/hpr8+3tWBzToA=="/>
    </ext>
  </extLst>
</workbook>
</file>

<file path=xl/sharedStrings.xml><?xml version="1.0" encoding="utf-8"?>
<sst xmlns="http://schemas.openxmlformats.org/spreadsheetml/2006/main" count="46" uniqueCount="40">
  <si>
    <t>Toelichtingen.</t>
  </si>
  <si>
    <t>Overgang</t>
  </si>
  <si>
    <t>Serienummer</t>
  </si>
  <si>
    <t>Weegbruggen</t>
  </si>
  <si>
    <t>Type</t>
  </si>
  <si>
    <t>Digitaal</t>
  </si>
  <si>
    <t>Uniek nummer</t>
  </si>
  <si>
    <t>Siemens</t>
  </si>
  <si>
    <t>WB123456</t>
  </si>
  <si>
    <t>Uitbating</t>
  </si>
  <si>
    <t>Uitbaternr</t>
  </si>
  <si>
    <t>Volgnummer</t>
  </si>
  <si>
    <t>Plannummer</t>
  </si>
  <si>
    <t>Versie</t>
  </si>
  <si>
    <t>Status</t>
  </si>
  <si>
    <t>Concept</t>
  </si>
  <si>
    <t>Eerste versie</t>
  </si>
  <si>
    <t>Geactiveerd op</t>
  </si>
  <si>
    <t>DigiWB1250</t>
  </si>
  <si>
    <t>Type meting</t>
  </si>
  <si>
    <t>Eenheid</t>
  </si>
  <si>
    <t>Ton</t>
  </si>
  <si>
    <t>Registraties</t>
  </si>
  <si>
    <t>Type overgang
(aanvoer, intern, afvoer)</t>
  </si>
  <si>
    <t>= Voorbehouden voor VLM</t>
  </si>
  <si>
    <t>Type meting
(Analoog, Digitaal)</t>
  </si>
  <si>
    <t>Meettoestel</t>
  </si>
  <si>
    <t>Type meettoestel
(debietmeter/weegbrug)</t>
  </si>
  <si>
    <t>Bovenstaande weegbruggen kunnen gebruikt worden als meettoestel bij overgangen van het type aanvoer</t>
  </si>
  <si>
    <t>Registratie verplicht</t>
  </si>
  <si>
    <t>Gestopt op</t>
  </si>
  <si>
    <t>mestcode(s)
(niet verplicht bij interne overgangen)</t>
  </si>
  <si>
    <t>BV.987819.000-03</t>
  </si>
  <si>
    <t>BV.987819.001-04</t>
  </si>
  <si>
    <t>intern</t>
  </si>
  <si>
    <t>debietmeter</t>
  </si>
  <si>
    <t>digitaal</t>
  </si>
  <si>
    <t>XX45</t>
  </si>
  <si>
    <t>Merk/Fabrikant</t>
  </si>
  <si>
    <t>Max meterstand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</si>
</sst>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B6D7A8"/>
        <bgColor rgb="FFB6D7A8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5" fillId="0" borderId="0" xfId="0" applyFont="1" applyAlignment="1"/>
    <xf numFmtId="0" fontId="1" fillId="0" borderId="0" xfId="0" applyFont="1" applyBorder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3" fillId="0" borderId="1" xfId="0" applyFont="1" applyBorder="1"/>
    <xf numFmtId="0" fontId="3" fillId="0" borderId="1" xfId="0" applyFont="1" applyBorder="1"/>
    <xf numFmtId="0" fontId="6" fillId="0" borderId="0" xfId="0" applyFont="1" applyBorder="1" applyAlignment="1"/>
    <xf numFmtId="0" fontId="8" fillId="0" borderId="0" xfId="0" applyFont="1" applyBorder="1" applyAlignment="1"/>
    <xf numFmtId="0" fontId="9" fillId="0" borderId="1" xfId="0" applyFont="1" applyBorder="1"/>
    <xf numFmtId="0" fontId="5" fillId="0" borderId="0" xfId="0" applyFont="1" applyBorder="1" applyAlignment="1"/>
    <xf numFmtId="0" fontId="2" fillId="2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2" fillId="2" borderId="3" xfId="0" applyFont="1" applyFill="1" applyBorder="1" applyAlignment="1">
      <alignment vertical="center" wrapText="1"/>
    </xf>
    <xf numFmtId="14" fontId="0" fillId="0" borderId="0" xfId="0" applyNumberFormat="1" applyFont="1" applyBorder="1" applyAlignment="1"/>
    <xf numFmtId="0" fontId="2" fillId="2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/>
    <xf numFmtId="0" fontId="5" fillId="0" borderId="0" xfId="0" quotePrefix="1" applyFont="1" applyBorder="1" applyAlignment="1"/>
    <xf numFmtId="0" fontId="11" fillId="0" borderId="0" xfId="0" applyFont="1" applyBorder="1" applyAlignment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</cellXfs>
  <cellStyles count="1">
    <cellStyle name="Standaard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rgb="FFB6D7A8"/>
          <bgColor rgb="FFB6D7A8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9" formatCode="d/mm/yyyy"/>
      <fill>
        <patternFill patternType="solid">
          <fgColor rgb="FFB6D7A8"/>
          <bgColor rgb="FFB6D7A8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9" formatCode="d/mm/yyyy"/>
      <fill>
        <patternFill patternType="solid">
          <fgColor rgb="FFB6D7A8"/>
          <bgColor rgb="FFB6D7A8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9" formatCode="d/mm/yyyy"/>
      <fill>
        <patternFill patternType="solid">
          <fgColor rgb="FFB6D7A8"/>
          <bgColor rgb="FFB6D7A8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rgb="FFB6D7A8"/>
          <bgColor rgb="FFB6D7A8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/>
        <bottom style="thin">
          <color rgb="FF000000"/>
        </bottom>
      </border>
    </dxf>
    <dxf>
      <border outline="0">
        <left style="medium">
          <color indexed="64"/>
        </left>
        <right style="medium">
          <color indexed="64"/>
        </right>
        <top style="thick">
          <color rgb="FF000000"/>
        </top>
        <bottom style="medium">
          <color indexed="64"/>
        </bottom>
      </border>
    </dxf>
    <dxf>
      <border outline="0"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5B689E3-1F32-4903-A747-B9C36F754667}" name="Table3" displayName="Table3" ref="A16:M25" headerRowCount="0" totalsRowShown="0" headerRowDxfId="28" headerRowBorderDxfId="27" tableBorderDxfId="26">
  <tableColumns count="13">
    <tableColumn id="1" xr3:uid="{3760DB0F-58CC-413C-B7F6-B40CB01F139F}" name="Column1" headerRowDxfId="25" dataDxfId="24"/>
    <tableColumn id="2" xr3:uid="{7D1149F0-8ADD-45E6-B649-BCA4B5F4C2F4}" name="Column2" headerRowDxfId="23" dataDxfId="22"/>
    <tableColumn id="3" xr3:uid="{2CA4929F-A762-4F55-AC14-8CD5263FA247}" name="Column3" headerRowDxfId="21" dataDxfId="20"/>
    <tableColumn id="13" xr3:uid="{4937AA28-169B-664E-9AC2-04070FAFDDDC}" name="Kolom1" headerRowDxfId="19" dataDxfId="18"/>
    <tableColumn id="18" xr3:uid="{48383444-6FB9-9B48-A9A4-85EACFA52CB8}" name="Kolom3" headerRowDxfId="17" dataDxfId="16"/>
    <tableColumn id="6" xr3:uid="{49364CDC-2CB8-4555-B24C-2C39BAFCEADB}" name="Column6" headerRowDxfId="15" dataDxfId="14"/>
    <tableColumn id="14" xr3:uid="{1DAAF10F-5427-A645-9F74-D5AF2EE39A5C}" name="Kolom2" headerRowDxfId="13" dataDxfId="12"/>
    <tableColumn id="19" xr3:uid="{40871D24-BB60-6A4F-A443-A2199DD5EDD0}" name="Kolom4" headerRowDxfId="11" dataDxfId="10"/>
    <tableColumn id="23" xr3:uid="{876AE3EE-9B83-6B4D-BE79-E5C67F9C92AC}" name="Kolom7" headerRowDxfId="9" dataDxfId="8"/>
    <tableColumn id="4" xr3:uid="{B9E1CB90-B15B-4E67-AE81-CF0FBEBDC0E3}" name="Kolom8" headerRowDxfId="1" dataDxfId="0"/>
    <tableColumn id="7" xr3:uid="{53F46D45-F377-4D07-86F6-37F7DBA8299B}" name="Column7" headerRowDxfId="7" dataDxfId="6"/>
    <tableColumn id="20" xr3:uid="{040F299D-5819-4547-8363-A0B84E9BA45F}" name="Kolom5" headerRowDxfId="5" dataDxfId="4"/>
    <tableColumn id="22" xr3:uid="{C146781C-BAC0-3941-82EE-ED241D44ED5C}" name="Kolom6" headerRowDxfId="3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2358A-9C47-4D8F-85EB-C77F3AB29BE9}">
  <dimension ref="A1:AB998"/>
  <sheetViews>
    <sheetView tabSelected="1" zoomScale="110" zoomScaleNormal="110" workbookViewId="0">
      <selection activeCell="A15" sqref="A15:XFD15"/>
    </sheetView>
  </sheetViews>
  <sheetFormatPr defaultColWidth="12.5" defaultRowHeight="15" customHeight="1" x14ac:dyDescent="0.25"/>
  <cols>
    <col min="1" max="1" width="11.19921875" customWidth="1"/>
    <col min="2" max="2" width="17" customWidth="1"/>
    <col min="3" max="3" width="17.5" customWidth="1"/>
    <col min="4" max="4" width="12.5" customWidth="1"/>
    <col min="5" max="5" width="15.796875" customWidth="1"/>
    <col min="6" max="6" width="11.69921875" customWidth="1"/>
    <col min="7" max="7" width="13" customWidth="1"/>
    <col min="8" max="10" width="11.69921875" customWidth="1"/>
    <col min="11" max="12" width="15.19921875" style="6" customWidth="1"/>
    <col min="13" max="13" width="47.296875" style="6" customWidth="1"/>
    <col min="14" max="14" width="7.5" customWidth="1"/>
    <col min="15" max="15" width="13.5" customWidth="1"/>
    <col min="16" max="28" width="7.5" customWidth="1"/>
  </cols>
  <sheetData>
    <row r="1" spans="1:28" ht="15" customHeight="1" x14ac:dyDescent="0.25">
      <c r="A1" s="17" t="s">
        <v>10</v>
      </c>
      <c r="B1" s="17" t="s">
        <v>32</v>
      </c>
      <c r="C1" s="3"/>
      <c r="D1" s="17" t="s">
        <v>16</v>
      </c>
      <c r="E1" s="25">
        <v>44348</v>
      </c>
      <c r="F1" s="3"/>
      <c r="G1" s="32"/>
      <c r="H1" s="33" t="s">
        <v>24</v>
      </c>
      <c r="I1" s="3"/>
      <c r="J1" s="3"/>
      <c r="K1" s="4"/>
      <c r="L1" s="4"/>
      <c r="M1" s="4"/>
    </row>
    <row r="2" spans="1:28" ht="15" customHeight="1" x14ac:dyDescent="0.25">
      <c r="A2" s="17" t="s">
        <v>9</v>
      </c>
      <c r="B2" s="17" t="s">
        <v>33</v>
      </c>
      <c r="C2" s="3"/>
      <c r="D2" s="17" t="s">
        <v>17</v>
      </c>
      <c r="E2" s="3"/>
      <c r="F2" s="3"/>
      <c r="G2" s="3"/>
      <c r="H2" s="3"/>
      <c r="I2" s="3"/>
      <c r="J2" s="3"/>
      <c r="K2" s="4"/>
      <c r="L2" s="4"/>
      <c r="M2" s="4"/>
    </row>
    <row r="3" spans="1:28" ht="15" customHeight="1" x14ac:dyDescent="0.25">
      <c r="A3" s="17" t="s">
        <v>12</v>
      </c>
      <c r="B3" s="17">
        <v>1</v>
      </c>
      <c r="C3" s="3"/>
      <c r="D3" s="17" t="s">
        <v>30</v>
      </c>
      <c r="E3" s="3"/>
      <c r="F3" s="3"/>
      <c r="G3" s="3"/>
      <c r="H3" s="3"/>
      <c r="I3" s="3"/>
      <c r="J3" s="3"/>
      <c r="K3" s="4"/>
      <c r="L3" s="4"/>
      <c r="M3" s="4"/>
    </row>
    <row r="4" spans="1:28" ht="15" customHeight="1" x14ac:dyDescent="0.25">
      <c r="A4" s="17" t="s">
        <v>13</v>
      </c>
      <c r="B4" s="17">
        <v>1</v>
      </c>
      <c r="C4" s="3"/>
      <c r="D4" s="3"/>
      <c r="E4" s="3"/>
      <c r="F4" s="3"/>
      <c r="G4" s="3"/>
      <c r="H4" s="3"/>
      <c r="I4" s="3"/>
      <c r="J4" s="3"/>
      <c r="K4" s="4"/>
      <c r="L4" s="4"/>
      <c r="M4" s="4"/>
    </row>
    <row r="5" spans="1:28" ht="15" customHeight="1" x14ac:dyDescent="0.25">
      <c r="A5" s="17" t="s">
        <v>14</v>
      </c>
      <c r="B5" s="17" t="s">
        <v>15</v>
      </c>
      <c r="C5" s="3"/>
      <c r="D5" s="3"/>
      <c r="E5" s="3"/>
      <c r="F5" s="3"/>
      <c r="G5" s="3"/>
      <c r="H5" s="3"/>
      <c r="I5" s="3"/>
      <c r="J5" s="3"/>
      <c r="K5" s="4"/>
      <c r="L5" s="4"/>
      <c r="M5" s="4"/>
    </row>
    <row r="6" spans="1:28" ht="15" customHeight="1" x14ac:dyDescent="0.3">
      <c r="A6" s="14"/>
      <c r="B6" s="15"/>
      <c r="C6" s="3"/>
      <c r="D6" s="3"/>
      <c r="E6" s="3"/>
      <c r="F6" s="3"/>
      <c r="G6" s="3"/>
      <c r="H6" s="3"/>
      <c r="I6" s="3"/>
      <c r="J6" s="3"/>
      <c r="K6" s="4"/>
      <c r="L6" s="4"/>
      <c r="M6" s="4"/>
    </row>
    <row r="7" spans="1:28" ht="15" customHeight="1" x14ac:dyDescent="0.3">
      <c r="A7" s="37" t="s">
        <v>3</v>
      </c>
      <c r="B7" s="37"/>
      <c r="C7" s="37"/>
      <c r="D7" s="37"/>
      <c r="E7" s="37"/>
      <c r="F7" s="37"/>
      <c r="G7" s="3"/>
      <c r="H7" s="3"/>
      <c r="I7" s="3"/>
      <c r="J7" s="3"/>
      <c r="K7" s="4"/>
      <c r="L7" s="4"/>
      <c r="M7" s="4"/>
    </row>
    <row r="8" spans="1:28" s="43" customFormat="1" ht="26.4" customHeight="1" x14ac:dyDescent="0.3">
      <c r="A8" s="18" t="s">
        <v>11</v>
      </c>
      <c r="B8" s="18" t="s">
        <v>19</v>
      </c>
      <c r="C8" s="18" t="s">
        <v>2</v>
      </c>
      <c r="D8" s="18" t="s">
        <v>4</v>
      </c>
      <c r="E8" s="35" t="s">
        <v>38</v>
      </c>
      <c r="F8" s="18" t="s">
        <v>20</v>
      </c>
      <c r="L8" s="44"/>
      <c r="M8" s="44"/>
      <c r="N8" s="44"/>
    </row>
    <row r="9" spans="1:28" ht="15" customHeight="1" x14ac:dyDescent="0.25">
      <c r="A9" s="12">
        <v>1</v>
      </c>
      <c r="B9" s="16" t="s">
        <v>5</v>
      </c>
      <c r="C9" s="13" t="s">
        <v>8</v>
      </c>
      <c r="D9" s="13" t="s">
        <v>18</v>
      </c>
      <c r="E9" s="13" t="s">
        <v>7</v>
      </c>
      <c r="F9" s="13" t="s">
        <v>21</v>
      </c>
      <c r="G9" s="3"/>
      <c r="H9" s="3"/>
      <c r="I9" s="3"/>
      <c r="J9" s="3"/>
      <c r="K9" s="4"/>
      <c r="L9" s="4"/>
      <c r="M9" s="4"/>
    </row>
    <row r="10" spans="1:28" ht="15" customHeight="1" x14ac:dyDescent="0.3">
      <c r="A10" s="12">
        <v>2</v>
      </c>
      <c r="B10" s="9"/>
      <c r="C10" s="8"/>
      <c r="D10" s="8"/>
      <c r="E10" s="8"/>
      <c r="F10" s="8"/>
      <c r="G10" s="3"/>
      <c r="H10" s="3"/>
      <c r="I10" s="3"/>
      <c r="J10" s="3"/>
      <c r="K10" s="4"/>
      <c r="L10" s="4"/>
      <c r="M10" s="4"/>
    </row>
    <row r="11" spans="1:28" ht="15" customHeight="1" x14ac:dyDescent="0.3">
      <c r="A11" s="34" t="s">
        <v>28</v>
      </c>
      <c r="B11" s="2"/>
      <c r="C11" s="3"/>
      <c r="D11" s="3"/>
      <c r="E11" s="3"/>
      <c r="F11" s="3"/>
      <c r="G11" s="3"/>
      <c r="H11" s="3"/>
      <c r="I11" s="3"/>
      <c r="J11" s="3"/>
      <c r="K11" s="4"/>
      <c r="L11" s="4"/>
      <c r="M11" s="4"/>
    </row>
    <row r="12" spans="1:28" ht="15" customHeight="1" x14ac:dyDescent="0.3">
      <c r="A12" s="3"/>
      <c r="B12" s="2"/>
      <c r="C12" s="3"/>
      <c r="D12" s="3"/>
      <c r="E12" s="3"/>
      <c r="F12" s="3"/>
      <c r="G12" s="3"/>
      <c r="H12" s="3"/>
      <c r="I12" s="3"/>
      <c r="J12" s="3"/>
      <c r="K12" s="4"/>
      <c r="L12" s="4"/>
      <c r="M12" s="4"/>
    </row>
    <row r="13" spans="1:28" ht="14.25" customHeight="1" x14ac:dyDescent="0.3">
      <c r="A13" s="3"/>
      <c r="B13" s="2"/>
      <c r="C13" s="2"/>
      <c r="D13" s="2"/>
      <c r="E13" s="2"/>
      <c r="F13" s="2"/>
      <c r="G13" s="2"/>
      <c r="H13" s="2"/>
      <c r="I13" s="2"/>
      <c r="J13" s="2"/>
      <c r="K13" s="5"/>
      <c r="L13" s="5"/>
      <c r="M13" s="5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4.25" customHeight="1" x14ac:dyDescent="0.25">
      <c r="A14" s="29" t="s">
        <v>1</v>
      </c>
      <c r="B14" s="24"/>
      <c r="C14" s="24"/>
      <c r="D14" s="30"/>
      <c r="E14" s="40" t="s">
        <v>26</v>
      </c>
      <c r="F14" s="41"/>
      <c r="G14" s="41"/>
      <c r="H14" s="41"/>
      <c r="I14" s="41"/>
      <c r="J14" s="41"/>
      <c r="K14" s="42"/>
      <c r="L14" s="31" t="s">
        <v>22</v>
      </c>
      <c r="M14" s="38" t="s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s="43" customFormat="1" ht="43.2" x14ac:dyDescent="0.25">
      <c r="A15" s="36" t="s">
        <v>1</v>
      </c>
      <c r="B15" s="36" t="s">
        <v>23</v>
      </c>
      <c r="C15" s="36" t="s">
        <v>31</v>
      </c>
      <c r="D15" s="36" t="s">
        <v>6</v>
      </c>
      <c r="E15" s="36" t="s">
        <v>27</v>
      </c>
      <c r="F15" s="36" t="s">
        <v>25</v>
      </c>
      <c r="G15" s="36" t="s">
        <v>38</v>
      </c>
      <c r="H15" s="36" t="s">
        <v>4</v>
      </c>
      <c r="I15" s="31" t="s">
        <v>20</v>
      </c>
      <c r="J15" s="31" t="s">
        <v>39</v>
      </c>
      <c r="K15" s="31" t="s">
        <v>2</v>
      </c>
      <c r="L15" s="26" t="s">
        <v>29</v>
      </c>
      <c r="M15" s="39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</row>
    <row r="16" spans="1:28" ht="14.25" customHeight="1" x14ac:dyDescent="0.3">
      <c r="A16" s="8">
        <v>1</v>
      </c>
      <c r="B16" s="9" t="s">
        <v>34</v>
      </c>
      <c r="C16" s="19"/>
      <c r="D16" s="10"/>
      <c r="E16" s="9" t="s">
        <v>35</v>
      </c>
      <c r="F16" s="9" t="s">
        <v>36</v>
      </c>
      <c r="G16" s="9" t="s">
        <v>7</v>
      </c>
      <c r="H16" s="9" t="s">
        <v>37</v>
      </c>
      <c r="I16" s="9"/>
      <c r="J16" s="9"/>
      <c r="K16" s="23"/>
      <c r="L16" s="27"/>
      <c r="M16" s="1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4.25" customHeight="1" x14ac:dyDescent="0.3">
      <c r="A17" s="8">
        <v>2</v>
      </c>
      <c r="B17" s="9"/>
      <c r="C17" s="19"/>
      <c r="D17" s="10"/>
      <c r="E17" s="9"/>
      <c r="F17" s="8"/>
      <c r="G17" s="9"/>
      <c r="H17" s="9"/>
      <c r="I17" s="9"/>
      <c r="J17" s="9"/>
      <c r="K17" s="23"/>
      <c r="L17" s="27"/>
      <c r="M17" s="1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4.25" customHeight="1" x14ac:dyDescent="0.3">
      <c r="A18" s="8">
        <v>3</v>
      </c>
      <c r="B18" s="9"/>
      <c r="C18" s="20"/>
      <c r="D18" s="10"/>
      <c r="E18" s="9"/>
      <c r="F18" s="8"/>
      <c r="G18" s="9"/>
      <c r="H18" s="9"/>
      <c r="I18" s="9"/>
      <c r="J18" s="9"/>
      <c r="K18" s="23"/>
      <c r="L18" s="27"/>
      <c r="M18" s="1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4.25" customHeight="1" x14ac:dyDescent="0.3">
      <c r="A19" s="8">
        <v>4</v>
      </c>
      <c r="B19" s="9"/>
      <c r="C19" s="20"/>
      <c r="D19" s="10"/>
      <c r="E19" s="8"/>
      <c r="F19" s="8"/>
      <c r="G19" s="9"/>
      <c r="H19" s="9"/>
      <c r="I19" s="9"/>
      <c r="J19" s="9"/>
      <c r="K19" s="23"/>
      <c r="L19" s="27"/>
      <c r="M19" s="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4.25" customHeight="1" x14ac:dyDescent="0.3">
      <c r="A20" s="8">
        <v>5</v>
      </c>
      <c r="B20" s="9"/>
      <c r="C20" s="20"/>
      <c r="D20" s="10"/>
      <c r="E20" s="8"/>
      <c r="F20" s="8"/>
      <c r="G20" s="9"/>
      <c r="H20" s="9"/>
      <c r="I20" s="9"/>
      <c r="J20" s="9"/>
      <c r="K20" s="22"/>
      <c r="L20" s="27"/>
      <c r="M20" s="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4.25" customHeight="1" x14ac:dyDescent="0.3">
      <c r="A21" s="8">
        <v>6</v>
      </c>
      <c r="B21" s="9"/>
      <c r="C21" s="19"/>
      <c r="D21" s="10"/>
      <c r="E21" s="8"/>
      <c r="F21" s="8"/>
      <c r="G21" s="8"/>
      <c r="H21" s="8"/>
      <c r="I21" s="8"/>
      <c r="J21" s="8"/>
      <c r="K21" s="22"/>
      <c r="L21" s="28"/>
      <c r="M21" s="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4.25" customHeight="1" x14ac:dyDescent="0.3">
      <c r="A22" s="8">
        <v>7</v>
      </c>
      <c r="B22" s="9"/>
      <c r="C22" s="19"/>
      <c r="D22" s="10"/>
      <c r="E22" s="8"/>
      <c r="F22" s="8"/>
      <c r="G22" s="8"/>
      <c r="H22" s="8"/>
      <c r="I22" s="8"/>
      <c r="J22" s="8"/>
      <c r="K22" s="22"/>
      <c r="L22" s="28"/>
      <c r="M22" s="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4.25" customHeight="1" x14ac:dyDescent="0.3">
      <c r="A23" s="8">
        <v>8</v>
      </c>
      <c r="B23" s="9"/>
      <c r="C23" s="21"/>
      <c r="D23" s="10"/>
      <c r="E23" s="8"/>
      <c r="F23" s="8"/>
      <c r="G23" s="9"/>
      <c r="H23" s="9"/>
      <c r="I23" s="9"/>
      <c r="J23" s="9"/>
      <c r="K23" s="22"/>
      <c r="L23" s="27"/>
      <c r="M23" s="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4.25" customHeight="1" x14ac:dyDescent="0.3">
      <c r="A24" s="8">
        <v>9</v>
      </c>
      <c r="B24" s="9"/>
      <c r="C24" s="19"/>
      <c r="D24" s="10"/>
      <c r="E24" s="9"/>
      <c r="F24" s="9"/>
      <c r="G24" s="9"/>
      <c r="H24" s="9"/>
      <c r="I24" s="9"/>
      <c r="J24" s="9"/>
      <c r="K24" s="22"/>
      <c r="L24" s="27"/>
      <c r="M24" s="8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4.25" customHeight="1" x14ac:dyDescent="0.3">
      <c r="A25" s="8">
        <v>10</v>
      </c>
      <c r="B25" s="9"/>
      <c r="C25" s="21"/>
      <c r="D25" s="10"/>
      <c r="E25" s="8"/>
      <c r="F25" s="8"/>
      <c r="G25" s="9"/>
      <c r="H25" s="9"/>
      <c r="I25" s="9"/>
      <c r="J25" s="9"/>
      <c r="K25" s="23"/>
      <c r="L25" s="27"/>
      <c r="M25" s="8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4.25" customHeight="1" x14ac:dyDescent="0.25">
      <c r="D26" s="1"/>
      <c r="E26" s="1"/>
      <c r="F26" s="1"/>
      <c r="G26" s="1"/>
      <c r="H26" s="1"/>
      <c r="I26" s="1"/>
      <c r="J26" s="1"/>
      <c r="K26" s="7"/>
      <c r="L26" s="7"/>
      <c r="M26" s="7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4.25" customHeight="1" x14ac:dyDescent="0.25"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4.25" customHeight="1" x14ac:dyDescent="0.25"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4.25" customHeight="1" x14ac:dyDescent="0.25"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4.25" customHeight="1" x14ac:dyDescent="0.2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4.25" customHeight="1" x14ac:dyDescent="0.25"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4.25" customHeight="1" x14ac:dyDescent="0.25"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4:28" ht="14.25" customHeight="1" x14ac:dyDescent="0.25"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4:28" ht="14.25" customHeight="1" x14ac:dyDescent="0.25"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4:28" ht="14.25" customHeight="1" x14ac:dyDescent="0.25"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4:28" ht="14.25" customHeight="1" x14ac:dyDescent="0.25"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4:28" ht="14.25" customHeight="1" x14ac:dyDescent="0.25"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4:28" ht="14.25" customHeight="1" x14ac:dyDescent="0.25"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4:28" ht="14.25" customHeight="1" x14ac:dyDescent="0.25"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4:28" ht="14.25" customHeight="1" x14ac:dyDescent="0.25"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4:28" ht="14.25" customHeight="1" x14ac:dyDescent="0.25"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4:28" ht="14.25" customHeight="1" x14ac:dyDescent="0.25"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4:28" ht="14.25" customHeight="1" x14ac:dyDescent="0.25"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4:28" ht="14.25" customHeight="1" x14ac:dyDescent="0.25"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4:28" ht="14.25" customHeight="1" x14ac:dyDescent="0.25"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4:28" ht="14.25" customHeight="1" x14ac:dyDescent="0.25"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4:28" ht="14.25" customHeight="1" x14ac:dyDescent="0.25"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4:28" ht="14.25" customHeight="1" x14ac:dyDescent="0.25"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4.25" customHeight="1" x14ac:dyDescent="0.25"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4.25" customHeight="1" x14ac:dyDescent="0.25"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4.25" customHeight="1" x14ac:dyDescent="0.25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7"/>
      <c r="L52" s="7"/>
      <c r="M52" s="7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7"/>
      <c r="L53" s="7"/>
      <c r="M53" s="7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7"/>
      <c r="L54" s="7"/>
      <c r="M54" s="7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7"/>
      <c r="L55" s="7"/>
      <c r="M55" s="7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7"/>
      <c r="L56" s="7"/>
      <c r="M56" s="7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7"/>
      <c r="L57" s="7"/>
      <c r="M57" s="7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7"/>
      <c r="L58" s="7"/>
      <c r="M58" s="7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7"/>
      <c r="L59" s="7"/>
      <c r="M59" s="7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7"/>
      <c r="L60" s="7"/>
      <c r="M60" s="7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7"/>
      <c r="L61" s="7"/>
      <c r="M61" s="7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7"/>
      <c r="L62" s="7"/>
      <c r="M62" s="7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7"/>
      <c r="L63" s="7"/>
      <c r="M63" s="7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7"/>
      <c r="L64" s="7"/>
      <c r="M64" s="7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7"/>
      <c r="L65" s="7"/>
      <c r="M65" s="7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7"/>
      <c r="L66" s="7"/>
      <c r="M66" s="7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7"/>
      <c r="L67" s="7"/>
      <c r="M67" s="7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7"/>
      <c r="L68" s="7"/>
      <c r="M68" s="7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7"/>
      <c r="L69" s="7"/>
      <c r="M69" s="7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7"/>
      <c r="L70" s="7"/>
      <c r="M70" s="7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7"/>
      <c r="L71" s="7"/>
      <c r="M71" s="7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7"/>
      <c r="L72" s="7"/>
      <c r="M72" s="7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7"/>
      <c r="L73" s="7"/>
      <c r="M73" s="7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7"/>
      <c r="L74" s="7"/>
      <c r="M74" s="7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7"/>
      <c r="L75" s="7"/>
      <c r="M75" s="7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7"/>
      <c r="L76" s="7"/>
      <c r="M76" s="7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7"/>
      <c r="L77" s="7"/>
      <c r="M77" s="7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7"/>
      <c r="L78" s="7"/>
      <c r="M78" s="7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7"/>
      <c r="L79" s="7"/>
      <c r="M79" s="7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7"/>
      <c r="L80" s="7"/>
      <c r="M80" s="7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7"/>
      <c r="L81" s="7"/>
      <c r="M81" s="7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7"/>
      <c r="L82" s="7"/>
      <c r="M82" s="7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7"/>
      <c r="L83" s="7"/>
      <c r="M83" s="7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7"/>
      <c r="L84" s="7"/>
      <c r="M84" s="7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7"/>
      <c r="L85" s="7"/>
      <c r="M85" s="7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7"/>
      <c r="L86" s="7"/>
      <c r="M86" s="7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7"/>
      <c r="L87" s="7"/>
      <c r="M87" s="7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7"/>
      <c r="L88" s="7"/>
      <c r="M88" s="7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7"/>
      <c r="L89" s="7"/>
      <c r="M89" s="7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7"/>
      <c r="L90" s="7"/>
      <c r="M90" s="7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7"/>
      <c r="L91" s="7"/>
      <c r="M91" s="7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7"/>
      <c r="L92" s="7"/>
      <c r="M92" s="7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7"/>
      <c r="L93" s="7"/>
      <c r="M93" s="7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7"/>
      <c r="L94" s="7"/>
      <c r="M94" s="7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7"/>
      <c r="L95" s="7"/>
      <c r="M95" s="7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7"/>
      <c r="L96" s="7"/>
      <c r="M96" s="7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7"/>
      <c r="L97" s="7"/>
      <c r="M97" s="7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7"/>
      <c r="L98" s="7"/>
      <c r="M98" s="7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7"/>
      <c r="L99" s="7"/>
      <c r="M99" s="7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7"/>
      <c r="L100" s="7"/>
      <c r="M100" s="7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7"/>
      <c r="L101" s="7"/>
      <c r="M101" s="7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7"/>
      <c r="L102" s="7"/>
      <c r="M102" s="7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7"/>
      <c r="L103" s="7"/>
      <c r="M103" s="7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7"/>
      <c r="L104" s="7"/>
      <c r="M104" s="7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7"/>
      <c r="L105" s="7"/>
      <c r="M105" s="7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7"/>
      <c r="L106" s="7"/>
      <c r="M106" s="7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7"/>
      <c r="L107" s="7"/>
      <c r="M107" s="7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7"/>
      <c r="L108" s="7"/>
      <c r="M108" s="7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7"/>
      <c r="L109" s="7"/>
      <c r="M109" s="7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7"/>
      <c r="L110" s="7"/>
      <c r="M110" s="7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7"/>
      <c r="L111" s="7"/>
      <c r="M111" s="7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7"/>
      <c r="L112" s="7"/>
      <c r="M112" s="7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7"/>
      <c r="L113" s="7"/>
      <c r="M113" s="7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7"/>
      <c r="L114" s="7"/>
      <c r="M114" s="7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7"/>
      <c r="L115" s="7"/>
      <c r="M115" s="7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7"/>
      <c r="L116" s="7"/>
      <c r="M116" s="7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7"/>
      <c r="L117" s="7"/>
      <c r="M117" s="7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7"/>
      <c r="L118" s="7"/>
      <c r="M118" s="7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7"/>
      <c r="L119" s="7"/>
      <c r="M119" s="7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7"/>
      <c r="L120" s="7"/>
      <c r="M120" s="7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7"/>
      <c r="L121" s="7"/>
      <c r="M121" s="7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7"/>
      <c r="L122" s="7"/>
      <c r="M122" s="7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7"/>
      <c r="L123" s="7"/>
      <c r="M123" s="7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7"/>
      <c r="L124" s="7"/>
      <c r="M124" s="7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7"/>
      <c r="L125" s="7"/>
      <c r="M125" s="7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7"/>
      <c r="L126" s="7"/>
      <c r="M126" s="7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7"/>
      <c r="L127" s="7"/>
      <c r="M127" s="7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7"/>
      <c r="L128" s="7"/>
      <c r="M128" s="7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7"/>
      <c r="L129" s="7"/>
      <c r="M129" s="7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7"/>
      <c r="L130" s="7"/>
      <c r="M130" s="7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7"/>
      <c r="L131" s="7"/>
      <c r="M131" s="7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7"/>
      <c r="L132" s="7"/>
      <c r="M132" s="7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7"/>
      <c r="L133" s="7"/>
      <c r="M133" s="7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7"/>
      <c r="L134" s="7"/>
      <c r="M134" s="7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7"/>
      <c r="L135" s="7"/>
      <c r="M135" s="7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7"/>
      <c r="L136" s="7"/>
      <c r="M136" s="7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7"/>
      <c r="L137" s="7"/>
      <c r="M137" s="7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7"/>
      <c r="L138" s="7"/>
      <c r="M138" s="7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7"/>
      <c r="L139" s="7"/>
      <c r="M139" s="7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7"/>
      <c r="L140" s="7"/>
      <c r="M140" s="7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7"/>
      <c r="L141" s="7"/>
      <c r="M141" s="7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7"/>
      <c r="L142" s="7"/>
      <c r="M142" s="7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7"/>
      <c r="L143" s="7"/>
      <c r="M143" s="7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7"/>
      <c r="L144" s="7"/>
      <c r="M144" s="7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7"/>
      <c r="L145" s="7"/>
      <c r="M145" s="7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7"/>
      <c r="L146" s="7"/>
      <c r="M146" s="7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7"/>
      <c r="L147" s="7"/>
      <c r="M147" s="7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7"/>
      <c r="L148" s="7"/>
      <c r="M148" s="7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7"/>
      <c r="L149" s="7"/>
      <c r="M149" s="7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7"/>
      <c r="L150" s="7"/>
      <c r="M150" s="7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7"/>
      <c r="L151" s="7"/>
      <c r="M151" s="7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7"/>
      <c r="L152" s="7"/>
      <c r="M152" s="7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7"/>
      <c r="L153" s="7"/>
      <c r="M153" s="7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7"/>
      <c r="L154" s="7"/>
      <c r="M154" s="7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7"/>
      <c r="L155" s="7"/>
      <c r="M155" s="7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7"/>
      <c r="L156" s="7"/>
      <c r="M156" s="7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7"/>
      <c r="L157" s="7"/>
      <c r="M157" s="7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7"/>
      <c r="L158" s="7"/>
      <c r="M158" s="7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7"/>
      <c r="L159" s="7"/>
      <c r="M159" s="7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7"/>
      <c r="L160" s="7"/>
      <c r="M160" s="7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7"/>
      <c r="L161" s="7"/>
      <c r="M161" s="7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7"/>
      <c r="L162" s="7"/>
      <c r="M162" s="7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7"/>
      <c r="L163" s="7"/>
      <c r="M163" s="7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7"/>
      <c r="L164" s="7"/>
      <c r="M164" s="7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7"/>
      <c r="L165" s="7"/>
      <c r="M165" s="7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7"/>
      <c r="L166" s="7"/>
      <c r="M166" s="7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7"/>
      <c r="L167" s="7"/>
      <c r="M167" s="7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7"/>
      <c r="L168" s="7"/>
      <c r="M168" s="7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7"/>
      <c r="L169" s="7"/>
      <c r="M169" s="7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7"/>
      <c r="L170" s="7"/>
      <c r="M170" s="7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7"/>
      <c r="L171" s="7"/>
      <c r="M171" s="7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7"/>
      <c r="L172" s="7"/>
      <c r="M172" s="7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7"/>
      <c r="L173" s="7"/>
      <c r="M173" s="7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7"/>
      <c r="L174" s="7"/>
      <c r="M174" s="7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7"/>
      <c r="L175" s="7"/>
      <c r="M175" s="7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7"/>
      <c r="L176" s="7"/>
      <c r="M176" s="7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7"/>
      <c r="L177" s="7"/>
      <c r="M177" s="7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7"/>
      <c r="L178" s="7"/>
      <c r="M178" s="7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7"/>
      <c r="L179" s="7"/>
      <c r="M179" s="7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7"/>
      <c r="L180" s="7"/>
      <c r="M180" s="7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7"/>
      <c r="L181" s="7"/>
      <c r="M181" s="7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7"/>
      <c r="L182" s="7"/>
      <c r="M182" s="7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7"/>
      <c r="L183" s="7"/>
      <c r="M183" s="7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7"/>
      <c r="L184" s="7"/>
      <c r="M184" s="7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7"/>
      <c r="L185" s="7"/>
      <c r="M185" s="7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7"/>
      <c r="L186" s="7"/>
      <c r="M186" s="7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7"/>
      <c r="L187" s="7"/>
      <c r="M187" s="7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7"/>
      <c r="L188" s="7"/>
      <c r="M188" s="7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7"/>
      <c r="L189" s="7"/>
      <c r="M189" s="7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7"/>
      <c r="L190" s="7"/>
      <c r="M190" s="7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7"/>
      <c r="L191" s="7"/>
      <c r="M191" s="7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7"/>
      <c r="L192" s="7"/>
      <c r="M192" s="7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7"/>
      <c r="L193" s="7"/>
      <c r="M193" s="7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7"/>
      <c r="L194" s="7"/>
      <c r="M194" s="7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7"/>
      <c r="L195" s="7"/>
      <c r="M195" s="7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7"/>
      <c r="L196" s="7"/>
      <c r="M196" s="7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7"/>
      <c r="L197" s="7"/>
      <c r="M197" s="7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7"/>
      <c r="L198" s="7"/>
      <c r="M198" s="7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7"/>
      <c r="L199" s="7"/>
      <c r="M199" s="7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7"/>
      <c r="L200" s="7"/>
      <c r="M200" s="7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7"/>
      <c r="L201" s="7"/>
      <c r="M201" s="7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7"/>
      <c r="L202" s="7"/>
      <c r="M202" s="7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7"/>
      <c r="L203" s="7"/>
      <c r="M203" s="7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7"/>
      <c r="L204" s="7"/>
      <c r="M204" s="7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7"/>
      <c r="L205" s="7"/>
      <c r="M205" s="7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7"/>
      <c r="L206" s="7"/>
      <c r="M206" s="7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7"/>
      <c r="L207" s="7"/>
      <c r="M207" s="7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7"/>
      <c r="L208" s="7"/>
      <c r="M208" s="7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7"/>
      <c r="L209" s="7"/>
      <c r="M209" s="7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7"/>
      <c r="L210" s="7"/>
      <c r="M210" s="7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7"/>
      <c r="L211" s="7"/>
      <c r="M211" s="7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7"/>
      <c r="L212" s="7"/>
      <c r="M212" s="7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7"/>
      <c r="L213" s="7"/>
      <c r="M213" s="7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7"/>
      <c r="L214" s="7"/>
      <c r="M214" s="7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7"/>
      <c r="L215" s="7"/>
      <c r="M215" s="7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7"/>
      <c r="L216" s="7"/>
      <c r="M216" s="7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7"/>
      <c r="L217" s="7"/>
      <c r="M217" s="7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7"/>
      <c r="L218" s="7"/>
      <c r="M218" s="7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7"/>
      <c r="L219" s="7"/>
      <c r="M219" s="7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7"/>
      <c r="L220" s="7"/>
      <c r="M220" s="7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7"/>
      <c r="L221" s="7"/>
      <c r="M221" s="7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7"/>
      <c r="L222" s="7"/>
      <c r="M222" s="7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7"/>
      <c r="L223" s="7"/>
      <c r="M223" s="7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7"/>
      <c r="L224" s="7"/>
      <c r="M224" s="7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7"/>
      <c r="L225" s="7"/>
      <c r="M225" s="7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7"/>
      <c r="L226" s="7"/>
      <c r="M226" s="7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7"/>
      <c r="L227" s="7"/>
      <c r="M227" s="7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7"/>
      <c r="L228" s="7"/>
      <c r="M228" s="7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7"/>
      <c r="L229" s="7"/>
      <c r="M229" s="7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7"/>
      <c r="L230" s="7"/>
      <c r="M230" s="7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7"/>
      <c r="L231" s="7"/>
      <c r="M231" s="7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7"/>
      <c r="L232" s="7"/>
      <c r="M232" s="7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7"/>
      <c r="L233" s="7"/>
      <c r="M233" s="7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7"/>
      <c r="L234" s="7"/>
      <c r="M234" s="7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7"/>
      <c r="L235" s="7"/>
      <c r="M235" s="7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7"/>
      <c r="L236" s="7"/>
      <c r="M236" s="7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7"/>
      <c r="L237" s="7"/>
      <c r="M237" s="7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7"/>
      <c r="L238" s="7"/>
      <c r="M238" s="7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7"/>
      <c r="L239" s="7"/>
      <c r="M239" s="7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7"/>
      <c r="L240" s="7"/>
      <c r="M240" s="7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7"/>
      <c r="L241" s="7"/>
      <c r="M241" s="7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7"/>
      <c r="L242" s="7"/>
      <c r="M242" s="7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7"/>
      <c r="L243" s="7"/>
      <c r="M243" s="7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7"/>
      <c r="L244" s="7"/>
      <c r="M244" s="7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7"/>
      <c r="L245" s="7"/>
      <c r="M245" s="7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7"/>
      <c r="L246" s="7"/>
      <c r="M246" s="7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7"/>
      <c r="L247" s="7"/>
      <c r="M247" s="7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7"/>
      <c r="L248" s="7"/>
      <c r="M248" s="7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7"/>
      <c r="L249" s="7"/>
      <c r="M249" s="7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7"/>
      <c r="L250" s="7"/>
      <c r="M250" s="7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7"/>
      <c r="L251" s="7"/>
      <c r="M251" s="7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7"/>
      <c r="L252" s="7"/>
      <c r="M252" s="7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7"/>
      <c r="L253" s="7"/>
      <c r="M253" s="7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7"/>
      <c r="L254" s="7"/>
      <c r="M254" s="7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7"/>
      <c r="L255" s="7"/>
      <c r="M255" s="7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7"/>
      <c r="L256" s="7"/>
      <c r="M256" s="7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7"/>
      <c r="L257" s="7"/>
      <c r="M257" s="7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7"/>
      <c r="L258" s="7"/>
      <c r="M258" s="7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7"/>
      <c r="L259" s="7"/>
      <c r="M259" s="7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7"/>
      <c r="L260" s="7"/>
      <c r="M260" s="7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7"/>
      <c r="L261" s="7"/>
      <c r="M261" s="7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7"/>
      <c r="L262" s="7"/>
      <c r="M262" s="7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7"/>
      <c r="L263" s="7"/>
      <c r="M263" s="7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7"/>
      <c r="L264" s="7"/>
      <c r="M264" s="7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7"/>
      <c r="L265" s="7"/>
      <c r="M265" s="7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7"/>
      <c r="L266" s="7"/>
      <c r="M266" s="7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7"/>
      <c r="L267" s="7"/>
      <c r="M267" s="7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7"/>
      <c r="L268" s="7"/>
      <c r="M268" s="7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7"/>
      <c r="L269" s="7"/>
      <c r="M269" s="7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7"/>
      <c r="L270" s="7"/>
      <c r="M270" s="7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7"/>
      <c r="L271" s="7"/>
      <c r="M271" s="7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7"/>
      <c r="L272" s="7"/>
      <c r="M272" s="7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7"/>
      <c r="L273" s="7"/>
      <c r="M273" s="7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7"/>
      <c r="L274" s="7"/>
      <c r="M274" s="7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7"/>
      <c r="L275" s="7"/>
      <c r="M275" s="7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7"/>
      <c r="L276" s="7"/>
      <c r="M276" s="7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7"/>
      <c r="L277" s="7"/>
      <c r="M277" s="7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7"/>
      <c r="L278" s="7"/>
      <c r="M278" s="7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7"/>
      <c r="L279" s="7"/>
      <c r="M279" s="7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7"/>
      <c r="L280" s="7"/>
      <c r="M280" s="7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7"/>
      <c r="L281" s="7"/>
      <c r="M281" s="7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7"/>
      <c r="L282" s="7"/>
      <c r="M282" s="7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7"/>
      <c r="L283" s="7"/>
      <c r="M283" s="7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7"/>
      <c r="L284" s="7"/>
      <c r="M284" s="7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7"/>
      <c r="L285" s="7"/>
      <c r="M285" s="7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7"/>
      <c r="L286" s="7"/>
      <c r="M286" s="7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7"/>
      <c r="L287" s="7"/>
      <c r="M287" s="7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7"/>
      <c r="L288" s="7"/>
      <c r="M288" s="7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7"/>
      <c r="L289" s="7"/>
      <c r="M289" s="7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7"/>
      <c r="L290" s="7"/>
      <c r="M290" s="7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7"/>
      <c r="L291" s="7"/>
      <c r="M291" s="7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7"/>
      <c r="L292" s="7"/>
      <c r="M292" s="7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7"/>
      <c r="L293" s="7"/>
      <c r="M293" s="7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7"/>
      <c r="L294" s="7"/>
      <c r="M294" s="7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7"/>
      <c r="L295" s="7"/>
      <c r="M295" s="7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7"/>
      <c r="L296" s="7"/>
      <c r="M296" s="7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7"/>
      <c r="L297" s="7"/>
      <c r="M297" s="7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7"/>
      <c r="L298" s="7"/>
      <c r="M298" s="7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7"/>
      <c r="L299" s="7"/>
      <c r="M299" s="7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7"/>
      <c r="L300" s="7"/>
      <c r="M300" s="7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7"/>
      <c r="L301" s="7"/>
      <c r="M301" s="7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7"/>
      <c r="L302" s="7"/>
      <c r="M302" s="7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7"/>
      <c r="L303" s="7"/>
      <c r="M303" s="7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7"/>
      <c r="L304" s="7"/>
      <c r="M304" s="7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7"/>
      <c r="L305" s="7"/>
      <c r="M305" s="7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7"/>
      <c r="L306" s="7"/>
      <c r="M306" s="7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7"/>
      <c r="L307" s="7"/>
      <c r="M307" s="7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7"/>
      <c r="L308" s="7"/>
      <c r="M308" s="7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7"/>
      <c r="L309" s="7"/>
      <c r="M309" s="7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7"/>
      <c r="L310" s="7"/>
      <c r="M310" s="7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7"/>
      <c r="L311" s="7"/>
      <c r="M311" s="7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7"/>
      <c r="L312" s="7"/>
      <c r="M312" s="7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7"/>
      <c r="L313" s="7"/>
      <c r="M313" s="7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7"/>
      <c r="L314" s="7"/>
      <c r="M314" s="7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7"/>
      <c r="L315" s="7"/>
      <c r="M315" s="7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7"/>
      <c r="L316" s="7"/>
      <c r="M316" s="7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7"/>
      <c r="L317" s="7"/>
      <c r="M317" s="7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7"/>
      <c r="L318" s="7"/>
      <c r="M318" s="7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7"/>
      <c r="L319" s="7"/>
      <c r="M319" s="7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7"/>
      <c r="L320" s="7"/>
      <c r="M320" s="7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7"/>
      <c r="L321" s="7"/>
      <c r="M321" s="7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7"/>
      <c r="L322" s="7"/>
      <c r="M322" s="7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7"/>
      <c r="L323" s="7"/>
      <c r="M323" s="7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7"/>
      <c r="L324" s="7"/>
      <c r="M324" s="7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7"/>
      <c r="L325" s="7"/>
      <c r="M325" s="7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7"/>
      <c r="L326" s="7"/>
      <c r="M326" s="7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7"/>
      <c r="L327" s="7"/>
      <c r="M327" s="7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7"/>
      <c r="L328" s="7"/>
      <c r="M328" s="7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7"/>
      <c r="L329" s="7"/>
      <c r="M329" s="7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7"/>
      <c r="L330" s="7"/>
      <c r="M330" s="7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7"/>
      <c r="L331" s="7"/>
      <c r="M331" s="7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7"/>
      <c r="L332" s="7"/>
      <c r="M332" s="7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7"/>
      <c r="L333" s="7"/>
      <c r="M333" s="7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7"/>
      <c r="L334" s="7"/>
      <c r="M334" s="7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7"/>
      <c r="L335" s="7"/>
      <c r="M335" s="7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7"/>
      <c r="L336" s="7"/>
      <c r="M336" s="7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7"/>
      <c r="L337" s="7"/>
      <c r="M337" s="7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7"/>
      <c r="L338" s="7"/>
      <c r="M338" s="7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7"/>
      <c r="L339" s="7"/>
      <c r="M339" s="7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7"/>
      <c r="L340" s="7"/>
      <c r="M340" s="7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7"/>
      <c r="L341" s="7"/>
      <c r="M341" s="7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7"/>
      <c r="L342" s="7"/>
      <c r="M342" s="7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7"/>
      <c r="L343" s="7"/>
      <c r="M343" s="7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7"/>
      <c r="L344" s="7"/>
      <c r="M344" s="7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7"/>
      <c r="L345" s="7"/>
      <c r="M345" s="7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7"/>
      <c r="L346" s="7"/>
      <c r="M346" s="7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7"/>
      <c r="L347" s="7"/>
      <c r="M347" s="7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7"/>
      <c r="L348" s="7"/>
      <c r="M348" s="7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7"/>
      <c r="L349" s="7"/>
      <c r="M349" s="7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7"/>
      <c r="L350" s="7"/>
      <c r="M350" s="7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7"/>
      <c r="L351" s="7"/>
      <c r="M351" s="7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7"/>
      <c r="L352" s="7"/>
      <c r="M352" s="7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7"/>
      <c r="L353" s="7"/>
      <c r="M353" s="7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7"/>
      <c r="L354" s="7"/>
      <c r="M354" s="7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7"/>
      <c r="L355" s="7"/>
      <c r="M355" s="7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7"/>
      <c r="L356" s="7"/>
      <c r="M356" s="7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7"/>
      <c r="L357" s="7"/>
      <c r="M357" s="7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7"/>
      <c r="L358" s="7"/>
      <c r="M358" s="7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7"/>
      <c r="L359" s="7"/>
      <c r="M359" s="7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7"/>
      <c r="L360" s="7"/>
      <c r="M360" s="7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7"/>
      <c r="L361" s="7"/>
      <c r="M361" s="7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7"/>
      <c r="L362" s="7"/>
      <c r="M362" s="7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7"/>
      <c r="L363" s="7"/>
      <c r="M363" s="7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7"/>
      <c r="L364" s="7"/>
      <c r="M364" s="7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7"/>
      <c r="L365" s="7"/>
      <c r="M365" s="7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7"/>
      <c r="L366" s="7"/>
      <c r="M366" s="7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7"/>
      <c r="L367" s="7"/>
      <c r="M367" s="7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7"/>
      <c r="L368" s="7"/>
      <c r="M368" s="7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7"/>
      <c r="L369" s="7"/>
      <c r="M369" s="7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7"/>
      <c r="L370" s="7"/>
      <c r="M370" s="7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7"/>
      <c r="L371" s="7"/>
      <c r="M371" s="7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7"/>
      <c r="L372" s="7"/>
      <c r="M372" s="7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7"/>
      <c r="L373" s="7"/>
      <c r="M373" s="7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7"/>
      <c r="L374" s="7"/>
      <c r="M374" s="7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7"/>
      <c r="L375" s="7"/>
      <c r="M375" s="7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7"/>
      <c r="L376" s="7"/>
      <c r="M376" s="7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7"/>
      <c r="L377" s="7"/>
      <c r="M377" s="7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7"/>
      <c r="L378" s="7"/>
      <c r="M378" s="7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7"/>
      <c r="L379" s="7"/>
      <c r="M379" s="7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7"/>
      <c r="L380" s="7"/>
      <c r="M380" s="7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7"/>
      <c r="L381" s="7"/>
      <c r="M381" s="7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7"/>
      <c r="L382" s="7"/>
      <c r="M382" s="7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7"/>
      <c r="L383" s="7"/>
      <c r="M383" s="7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7"/>
      <c r="L384" s="7"/>
      <c r="M384" s="7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7"/>
      <c r="L385" s="7"/>
      <c r="M385" s="7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7"/>
      <c r="L386" s="7"/>
      <c r="M386" s="7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7"/>
      <c r="L387" s="7"/>
      <c r="M387" s="7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7"/>
      <c r="L388" s="7"/>
      <c r="M388" s="7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7"/>
      <c r="L389" s="7"/>
      <c r="M389" s="7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7"/>
      <c r="L390" s="7"/>
      <c r="M390" s="7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7"/>
      <c r="L391" s="7"/>
      <c r="M391" s="7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7"/>
      <c r="L392" s="7"/>
      <c r="M392" s="7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7"/>
      <c r="L393" s="7"/>
      <c r="M393" s="7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7"/>
      <c r="L394" s="7"/>
      <c r="M394" s="7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7"/>
      <c r="L395" s="7"/>
      <c r="M395" s="7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7"/>
      <c r="L396" s="7"/>
      <c r="M396" s="7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7"/>
      <c r="L397" s="7"/>
      <c r="M397" s="7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7"/>
      <c r="L398" s="7"/>
      <c r="M398" s="7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7"/>
      <c r="L399" s="7"/>
      <c r="M399" s="7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7"/>
      <c r="L400" s="7"/>
      <c r="M400" s="7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7"/>
      <c r="L401" s="7"/>
      <c r="M401" s="7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7"/>
      <c r="L402" s="7"/>
      <c r="M402" s="7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7"/>
      <c r="L403" s="7"/>
      <c r="M403" s="7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7"/>
      <c r="L404" s="7"/>
      <c r="M404" s="7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7"/>
      <c r="L405" s="7"/>
      <c r="M405" s="7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7"/>
      <c r="L406" s="7"/>
      <c r="M406" s="7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7"/>
      <c r="L407" s="7"/>
      <c r="M407" s="7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7"/>
      <c r="L408" s="7"/>
      <c r="M408" s="7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7"/>
      <c r="L409" s="7"/>
      <c r="M409" s="7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7"/>
      <c r="L410" s="7"/>
      <c r="M410" s="7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7"/>
      <c r="L411" s="7"/>
      <c r="M411" s="7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7"/>
      <c r="L412" s="7"/>
      <c r="M412" s="7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7"/>
      <c r="L413" s="7"/>
      <c r="M413" s="7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7"/>
      <c r="L414" s="7"/>
      <c r="M414" s="7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7"/>
      <c r="L415" s="7"/>
      <c r="M415" s="7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7"/>
      <c r="L416" s="7"/>
      <c r="M416" s="7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7"/>
      <c r="L417" s="7"/>
      <c r="M417" s="7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7"/>
      <c r="L418" s="7"/>
      <c r="M418" s="7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7"/>
      <c r="L419" s="7"/>
      <c r="M419" s="7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7"/>
      <c r="L420" s="7"/>
      <c r="M420" s="7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7"/>
      <c r="L421" s="7"/>
      <c r="M421" s="7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7"/>
      <c r="L422" s="7"/>
      <c r="M422" s="7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7"/>
      <c r="L423" s="7"/>
      <c r="M423" s="7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7"/>
      <c r="L424" s="7"/>
      <c r="M424" s="7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7"/>
      <c r="L425" s="7"/>
      <c r="M425" s="7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7"/>
      <c r="L426" s="7"/>
      <c r="M426" s="7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7"/>
      <c r="L427" s="7"/>
      <c r="M427" s="7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7"/>
      <c r="L428" s="7"/>
      <c r="M428" s="7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7"/>
      <c r="L429" s="7"/>
      <c r="M429" s="7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7"/>
      <c r="L430" s="7"/>
      <c r="M430" s="7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7"/>
      <c r="L431" s="7"/>
      <c r="M431" s="7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7"/>
      <c r="L432" s="7"/>
      <c r="M432" s="7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7"/>
      <c r="L433" s="7"/>
      <c r="M433" s="7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7"/>
      <c r="L434" s="7"/>
      <c r="M434" s="7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7"/>
      <c r="L435" s="7"/>
      <c r="M435" s="7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7"/>
      <c r="L436" s="7"/>
      <c r="M436" s="7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7"/>
      <c r="L437" s="7"/>
      <c r="M437" s="7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7"/>
      <c r="L438" s="7"/>
      <c r="M438" s="7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7"/>
      <c r="L439" s="7"/>
      <c r="M439" s="7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7"/>
      <c r="L440" s="7"/>
      <c r="M440" s="7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7"/>
      <c r="L441" s="7"/>
      <c r="M441" s="7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7"/>
      <c r="L442" s="7"/>
      <c r="M442" s="7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7"/>
      <c r="L443" s="7"/>
      <c r="M443" s="7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7"/>
      <c r="L444" s="7"/>
      <c r="M444" s="7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7"/>
      <c r="L445" s="7"/>
      <c r="M445" s="7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7"/>
      <c r="L446" s="7"/>
      <c r="M446" s="7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7"/>
      <c r="L447" s="7"/>
      <c r="M447" s="7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7"/>
      <c r="L448" s="7"/>
      <c r="M448" s="7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7"/>
      <c r="L449" s="7"/>
      <c r="M449" s="7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7"/>
      <c r="L450" s="7"/>
      <c r="M450" s="7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7"/>
      <c r="L451" s="7"/>
      <c r="M451" s="7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7"/>
      <c r="L452" s="7"/>
      <c r="M452" s="7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7"/>
      <c r="L453" s="7"/>
      <c r="M453" s="7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7"/>
      <c r="L454" s="7"/>
      <c r="M454" s="7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7"/>
      <c r="L455" s="7"/>
      <c r="M455" s="7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7"/>
      <c r="L456" s="7"/>
      <c r="M456" s="7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7"/>
      <c r="L457" s="7"/>
      <c r="M457" s="7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7"/>
      <c r="L458" s="7"/>
      <c r="M458" s="7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7"/>
      <c r="L459" s="7"/>
      <c r="M459" s="7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7"/>
      <c r="L460" s="7"/>
      <c r="M460" s="7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7"/>
      <c r="L461" s="7"/>
      <c r="M461" s="7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7"/>
      <c r="L462" s="7"/>
      <c r="M462" s="7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7"/>
      <c r="L463" s="7"/>
      <c r="M463" s="7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7"/>
      <c r="L464" s="7"/>
      <c r="M464" s="7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7"/>
      <c r="L465" s="7"/>
      <c r="M465" s="7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7"/>
      <c r="L466" s="7"/>
      <c r="M466" s="7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7"/>
      <c r="L467" s="7"/>
      <c r="M467" s="7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7"/>
      <c r="L468" s="7"/>
      <c r="M468" s="7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7"/>
      <c r="L469" s="7"/>
      <c r="M469" s="7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7"/>
      <c r="L470" s="7"/>
      <c r="M470" s="7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7"/>
      <c r="L471" s="7"/>
      <c r="M471" s="7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7"/>
      <c r="L472" s="7"/>
      <c r="M472" s="7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7"/>
      <c r="L473" s="7"/>
      <c r="M473" s="7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7"/>
      <c r="L474" s="7"/>
      <c r="M474" s="7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7"/>
      <c r="L475" s="7"/>
      <c r="M475" s="7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7"/>
      <c r="L476" s="7"/>
      <c r="M476" s="7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7"/>
      <c r="L477" s="7"/>
      <c r="M477" s="7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7"/>
      <c r="L478" s="7"/>
      <c r="M478" s="7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7"/>
      <c r="L479" s="7"/>
      <c r="M479" s="7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7"/>
      <c r="L480" s="7"/>
      <c r="M480" s="7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7"/>
      <c r="L481" s="7"/>
      <c r="M481" s="7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7"/>
      <c r="L482" s="7"/>
      <c r="M482" s="7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7"/>
      <c r="L483" s="7"/>
      <c r="M483" s="7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7"/>
      <c r="L484" s="7"/>
      <c r="M484" s="7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7"/>
      <c r="L485" s="7"/>
      <c r="M485" s="7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7"/>
      <c r="L486" s="7"/>
      <c r="M486" s="7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7"/>
      <c r="L487" s="7"/>
      <c r="M487" s="7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7"/>
      <c r="L488" s="7"/>
      <c r="M488" s="7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7"/>
      <c r="L489" s="7"/>
      <c r="M489" s="7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7"/>
      <c r="L490" s="7"/>
      <c r="M490" s="7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7"/>
      <c r="L491" s="7"/>
      <c r="M491" s="7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7"/>
      <c r="L492" s="7"/>
      <c r="M492" s="7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7"/>
      <c r="L493" s="7"/>
      <c r="M493" s="7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7"/>
      <c r="L494" s="7"/>
      <c r="M494" s="7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7"/>
      <c r="L495" s="7"/>
      <c r="M495" s="7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7"/>
      <c r="L496" s="7"/>
      <c r="M496" s="7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7"/>
      <c r="L497" s="7"/>
      <c r="M497" s="7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7"/>
      <c r="L498" s="7"/>
      <c r="M498" s="7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7"/>
      <c r="L499" s="7"/>
      <c r="M499" s="7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7"/>
      <c r="L500" s="7"/>
      <c r="M500" s="7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7"/>
      <c r="L501" s="7"/>
      <c r="M501" s="7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7"/>
      <c r="L502" s="7"/>
      <c r="M502" s="7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7"/>
      <c r="L503" s="7"/>
      <c r="M503" s="7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7"/>
      <c r="L504" s="7"/>
      <c r="M504" s="7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7"/>
      <c r="L505" s="7"/>
      <c r="M505" s="7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7"/>
      <c r="L506" s="7"/>
      <c r="M506" s="7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7"/>
      <c r="L507" s="7"/>
      <c r="M507" s="7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7"/>
      <c r="L508" s="7"/>
      <c r="M508" s="7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7"/>
      <c r="L509" s="7"/>
      <c r="M509" s="7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7"/>
      <c r="L510" s="7"/>
      <c r="M510" s="7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7"/>
      <c r="L511" s="7"/>
      <c r="M511" s="7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7"/>
      <c r="L512" s="7"/>
      <c r="M512" s="7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7"/>
      <c r="L513" s="7"/>
      <c r="M513" s="7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7"/>
      <c r="L514" s="7"/>
      <c r="M514" s="7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7"/>
      <c r="L515" s="7"/>
      <c r="M515" s="7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7"/>
      <c r="L516" s="7"/>
      <c r="M516" s="7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7"/>
      <c r="L517" s="7"/>
      <c r="M517" s="7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7"/>
      <c r="L518" s="7"/>
      <c r="M518" s="7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7"/>
      <c r="L519" s="7"/>
      <c r="M519" s="7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7"/>
      <c r="L520" s="7"/>
      <c r="M520" s="7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7"/>
      <c r="L521" s="7"/>
      <c r="M521" s="7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7"/>
      <c r="L522" s="7"/>
      <c r="M522" s="7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7"/>
      <c r="L523" s="7"/>
      <c r="M523" s="7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7"/>
      <c r="L524" s="7"/>
      <c r="M524" s="7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7"/>
      <c r="L525" s="7"/>
      <c r="M525" s="7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7"/>
      <c r="L526" s="7"/>
      <c r="M526" s="7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7"/>
      <c r="L527" s="7"/>
      <c r="M527" s="7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7"/>
      <c r="L528" s="7"/>
      <c r="M528" s="7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7"/>
      <c r="L529" s="7"/>
      <c r="M529" s="7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7"/>
      <c r="L530" s="7"/>
      <c r="M530" s="7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7"/>
      <c r="L531" s="7"/>
      <c r="M531" s="7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7"/>
      <c r="L532" s="7"/>
      <c r="M532" s="7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7"/>
      <c r="L533" s="7"/>
      <c r="M533" s="7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7"/>
      <c r="L534" s="7"/>
      <c r="M534" s="7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7"/>
      <c r="L535" s="7"/>
      <c r="M535" s="7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7"/>
      <c r="L536" s="7"/>
      <c r="M536" s="7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7"/>
      <c r="L537" s="7"/>
      <c r="M537" s="7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7"/>
      <c r="L538" s="7"/>
      <c r="M538" s="7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7"/>
      <c r="L539" s="7"/>
      <c r="M539" s="7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7"/>
      <c r="L540" s="7"/>
      <c r="M540" s="7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7"/>
      <c r="L541" s="7"/>
      <c r="M541" s="7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7"/>
      <c r="L542" s="7"/>
      <c r="M542" s="7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7"/>
      <c r="L543" s="7"/>
      <c r="M543" s="7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7"/>
      <c r="L544" s="7"/>
      <c r="M544" s="7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7"/>
      <c r="L545" s="7"/>
      <c r="M545" s="7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7"/>
      <c r="L546" s="7"/>
      <c r="M546" s="7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7"/>
      <c r="L547" s="7"/>
      <c r="M547" s="7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7"/>
      <c r="L548" s="7"/>
      <c r="M548" s="7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7"/>
      <c r="L549" s="7"/>
      <c r="M549" s="7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7"/>
      <c r="L550" s="7"/>
      <c r="M550" s="7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7"/>
      <c r="L551" s="7"/>
      <c r="M551" s="7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7"/>
      <c r="L552" s="7"/>
      <c r="M552" s="7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7"/>
      <c r="L553" s="7"/>
      <c r="M553" s="7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7"/>
      <c r="L554" s="7"/>
      <c r="M554" s="7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7"/>
      <c r="L555" s="7"/>
      <c r="M555" s="7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7"/>
      <c r="L556" s="7"/>
      <c r="M556" s="7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7"/>
      <c r="L557" s="7"/>
      <c r="M557" s="7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7"/>
      <c r="L558" s="7"/>
      <c r="M558" s="7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7"/>
      <c r="L559" s="7"/>
      <c r="M559" s="7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7"/>
      <c r="L560" s="7"/>
      <c r="M560" s="7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7"/>
      <c r="L561" s="7"/>
      <c r="M561" s="7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7"/>
      <c r="L562" s="7"/>
      <c r="M562" s="7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7"/>
      <c r="L563" s="7"/>
      <c r="M563" s="7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7"/>
      <c r="L564" s="7"/>
      <c r="M564" s="7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7"/>
      <c r="L565" s="7"/>
      <c r="M565" s="7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7"/>
      <c r="L566" s="7"/>
      <c r="M566" s="7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7"/>
      <c r="L567" s="7"/>
      <c r="M567" s="7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7"/>
      <c r="L568" s="7"/>
      <c r="M568" s="7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7"/>
      <c r="L569" s="7"/>
      <c r="M569" s="7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7"/>
      <c r="L570" s="7"/>
      <c r="M570" s="7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7"/>
      <c r="L571" s="7"/>
      <c r="M571" s="7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7"/>
      <c r="L572" s="7"/>
      <c r="M572" s="7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7"/>
      <c r="L573" s="7"/>
      <c r="M573" s="7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7"/>
      <c r="L574" s="7"/>
      <c r="M574" s="7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7"/>
      <c r="L575" s="7"/>
      <c r="M575" s="7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7"/>
      <c r="L576" s="7"/>
      <c r="M576" s="7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7"/>
      <c r="L577" s="7"/>
      <c r="M577" s="7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7"/>
      <c r="L578" s="7"/>
      <c r="M578" s="7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7"/>
      <c r="L579" s="7"/>
      <c r="M579" s="7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7"/>
      <c r="L580" s="7"/>
      <c r="M580" s="7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7"/>
      <c r="L581" s="7"/>
      <c r="M581" s="7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7"/>
      <c r="L582" s="7"/>
      <c r="M582" s="7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7"/>
      <c r="L583" s="7"/>
      <c r="M583" s="7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7"/>
      <c r="L584" s="7"/>
      <c r="M584" s="7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7"/>
      <c r="L585" s="7"/>
      <c r="M585" s="7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7"/>
      <c r="L586" s="7"/>
      <c r="M586" s="7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7"/>
      <c r="L587" s="7"/>
      <c r="M587" s="7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7"/>
      <c r="L588" s="7"/>
      <c r="M588" s="7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7"/>
      <c r="L589" s="7"/>
      <c r="M589" s="7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7"/>
      <c r="L590" s="7"/>
      <c r="M590" s="7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7"/>
      <c r="L591" s="7"/>
      <c r="M591" s="7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7"/>
      <c r="L592" s="7"/>
      <c r="M592" s="7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7"/>
      <c r="L593" s="7"/>
      <c r="M593" s="7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7"/>
      <c r="L594" s="7"/>
      <c r="M594" s="7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7"/>
      <c r="L595" s="7"/>
      <c r="M595" s="7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7"/>
      <c r="L596" s="7"/>
      <c r="M596" s="7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7"/>
      <c r="L597" s="7"/>
      <c r="M597" s="7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7"/>
      <c r="L598" s="7"/>
      <c r="M598" s="7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7"/>
      <c r="L599" s="7"/>
      <c r="M599" s="7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7"/>
      <c r="L600" s="7"/>
      <c r="M600" s="7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7"/>
      <c r="L601" s="7"/>
      <c r="M601" s="7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7"/>
      <c r="L602" s="7"/>
      <c r="M602" s="7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7"/>
      <c r="L603" s="7"/>
      <c r="M603" s="7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7"/>
      <c r="L604" s="7"/>
      <c r="M604" s="7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7"/>
      <c r="L605" s="7"/>
      <c r="M605" s="7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7"/>
      <c r="L606" s="7"/>
      <c r="M606" s="7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7"/>
      <c r="L607" s="7"/>
      <c r="M607" s="7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7"/>
      <c r="L608" s="7"/>
      <c r="M608" s="7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7"/>
      <c r="L609" s="7"/>
      <c r="M609" s="7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7"/>
      <c r="L610" s="7"/>
      <c r="M610" s="7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7"/>
      <c r="L611" s="7"/>
      <c r="M611" s="7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7"/>
      <c r="L612" s="7"/>
      <c r="M612" s="7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7"/>
      <c r="L613" s="7"/>
      <c r="M613" s="7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7"/>
      <c r="L614" s="7"/>
      <c r="M614" s="7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7"/>
      <c r="L615" s="7"/>
      <c r="M615" s="7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7"/>
      <c r="L616" s="7"/>
      <c r="M616" s="7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7"/>
      <c r="L617" s="7"/>
      <c r="M617" s="7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7"/>
      <c r="L618" s="7"/>
      <c r="M618" s="7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7"/>
      <c r="L619" s="7"/>
      <c r="M619" s="7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7"/>
      <c r="L620" s="7"/>
      <c r="M620" s="7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7"/>
      <c r="L621" s="7"/>
      <c r="M621" s="7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7"/>
      <c r="L622" s="7"/>
      <c r="M622" s="7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7"/>
      <c r="L623" s="7"/>
      <c r="M623" s="7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7"/>
      <c r="L624" s="7"/>
      <c r="M624" s="7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7"/>
      <c r="L625" s="7"/>
      <c r="M625" s="7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7"/>
      <c r="L626" s="7"/>
      <c r="M626" s="7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7"/>
      <c r="L627" s="7"/>
      <c r="M627" s="7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7"/>
      <c r="L628" s="7"/>
      <c r="M628" s="7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7"/>
      <c r="L629" s="7"/>
      <c r="M629" s="7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7"/>
      <c r="L630" s="7"/>
      <c r="M630" s="7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7"/>
      <c r="L631" s="7"/>
      <c r="M631" s="7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7"/>
      <c r="L632" s="7"/>
      <c r="M632" s="7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7"/>
      <c r="L633" s="7"/>
      <c r="M633" s="7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7"/>
      <c r="L634" s="7"/>
      <c r="M634" s="7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7"/>
      <c r="L635" s="7"/>
      <c r="M635" s="7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7"/>
      <c r="L636" s="7"/>
      <c r="M636" s="7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7"/>
      <c r="L637" s="7"/>
      <c r="M637" s="7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7"/>
      <c r="L638" s="7"/>
      <c r="M638" s="7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7"/>
      <c r="L639" s="7"/>
      <c r="M639" s="7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7"/>
      <c r="L640" s="7"/>
      <c r="M640" s="7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7"/>
      <c r="L641" s="7"/>
      <c r="M641" s="7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7"/>
      <c r="L642" s="7"/>
      <c r="M642" s="7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7"/>
      <c r="L643" s="7"/>
      <c r="M643" s="7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7"/>
      <c r="L644" s="7"/>
      <c r="M644" s="7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7"/>
      <c r="L645" s="7"/>
      <c r="M645" s="7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7"/>
      <c r="L646" s="7"/>
      <c r="M646" s="7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7"/>
      <c r="L647" s="7"/>
      <c r="M647" s="7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7"/>
      <c r="L648" s="7"/>
      <c r="M648" s="7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7"/>
      <c r="L649" s="7"/>
      <c r="M649" s="7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7"/>
      <c r="L650" s="7"/>
      <c r="M650" s="7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7"/>
      <c r="L651" s="7"/>
      <c r="M651" s="7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7"/>
      <c r="L652" s="7"/>
      <c r="M652" s="7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7"/>
      <c r="L653" s="7"/>
      <c r="M653" s="7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7"/>
      <c r="L654" s="7"/>
      <c r="M654" s="7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7"/>
      <c r="L655" s="7"/>
      <c r="M655" s="7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7"/>
      <c r="L656" s="7"/>
      <c r="M656" s="7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7"/>
      <c r="L657" s="7"/>
      <c r="M657" s="7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7"/>
      <c r="L658" s="7"/>
      <c r="M658" s="7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7"/>
      <c r="L659" s="7"/>
      <c r="M659" s="7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7"/>
      <c r="L660" s="7"/>
      <c r="M660" s="7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7"/>
      <c r="L661" s="7"/>
      <c r="M661" s="7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7"/>
      <c r="L662" s="7"/>
      <c r="M662" s="7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7"/>
      <c r="L663" s="7"/>
      <c r="M663" s="7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7"/>
      <c r="L664" s="7"/>
      <c r="M664" s="7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7"/>
      <c r="L665" s="7"/>
      <c r="M665" s="7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7"/>
      <c r="L666" s="7"/>
      <c r="M666" s="7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7"/>
      <c r="L667" s="7"/>
      <c r="M667" s="7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7"/>
      <c r="L668" s="7"/>
      <c r="M668" s="7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7"/>
      <c r="L669" s="7"/>
      <c r="M669" s="7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7"/>
      <c r="L670" s="7"/>
      <c r="M670" s="7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7"/>
      <c r="L671" s="7"/>
      <c r="M671" s="7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7"/>
      <c r="L672" s="7"/>
      <c r="M672" s="7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7"/>
      <c r="L673" s="7"/>
      <c r="M673" s="7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7"/>
      <c r="L674" s="7"/>
      <c r="M674" s="7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7"/>
      <c r="L675" s="7"/>
      <c r="M675" s="7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7"/>
      <c r="L676" s="7"/>
      <c r="M676" s="7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7"/>
      <c r="L677" s="7"/>
      <c r="M677" s="7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7"/>
      <c r="L678" s="7"/>
      <c r="M678" s="7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7"/>
      <c r="L679" s="7"/>
      <c r="M679" s="7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7"/>
      <c r="L680" s="7"/>
      <c r="M680" s="7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7"/>
      <c r="L681" s="7"/>
      <c r="M681" s="7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7"/>
      <c r="L682" s="7"/>
      <c r="M682" s="7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7"/>
      <c r="L683" s="7"/>
      <c r="M683" s="7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7"/>
      <c r="L684" s="7"/>
      <c r="M684" s="7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7"/>
      <c r="L685" s="7"/>
      <c r="M685" s="7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7"/>
      <c r="L686" s="7"/>
      <c r="M686" s="7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7"/>
      <c r="L687" s="7"/>
      <c r="M687" s="7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7"/>
      <c r="L688" s="7"/>
      <c r="M688" s="7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7"/>
      <c r="L689" s="7"/>
      <c r="M689" s="7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7"/>
      <c r="L690" s="7"/>
      <c r="M690" s="7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7"/>
      <c r="L691" s="7"/>
      <c r="M691" s="7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7"/>
      <c r="L692" s="7"/>
      <c r="M692" s="7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7"/>
      <c r="L693" s="7"/>
      <c r="M693" s="7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7"/>
      <c r="L694" s="7"/>
      <c r="M694" s="7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7"/>
      <c r="L695" s="7"/>
      <c r="M695" s="7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7"/>
      <c r="L696" s="7"/>
      <c r="M696" s="7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7"/>
      <c r="L697" s="7"/>
      <c r="M697" s="7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7"/>
      <c r="L698" s="7"/>
      <c r="M698" s="7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7"/>
      <c r="L699" s="7"/>
      <c r="M699" s="7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7"/>
      <c r="L700" s="7"/>
      <c r="M700" s="7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7"/>
      <c r="L701" s="7"/>
      <c r="M701" s="7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7"/>
      <c r="L702" s="7"/>
      <c r="M702" s="7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7"/>
      <c r="L703" s="7"/>
      <c r="M703" s="7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7"/>
      <c r="L704" s="7"/>
      <c r="M704" s="7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7"/>
      <c r="L705" s="7"/>
      <c r="M705" s="7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7"/>
      <c r="L706" s="7"/>
      <c r="M706" s="7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7"/>
      <c r="L707" s="7"/>
      <c r="M707" s="7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7"/>
      <c r="L708" s="7"/>
      <c r="M708" s="7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7"/>
      <c r="L709" s="7"/>
      <c r="M709" s="7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7"/>
      <c r="L710" s="7"/>
      <c r="M710" s="7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7"/>
      <c r="L711" s="7"/>
      <c r="M711" s="7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7"/>
      <c r="L712" s="7"/>
      <c r="M712" s="7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7"/>
      <c r="L713" s="7"/>
      <c r="M713" s="7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7"/>
      <c r="L714" s="7"/>
      <c r="M714" s="7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7"/>
      <c r="L715" s="7"/>
      <c r="M715" s="7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7"/>
      <c r="L716" s="7"/>
      <c r="M716" s="7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7"/>
      <c r="L717" s="7"/>
      <c r="M717" s="7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7"/>
      <c r="L718" s="7"/>
      <c r="M718" s="7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7"/>
      <c r="L719" s="7"/>
      <c r="M719" s="7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7"/>
      <c r="L720" s="7"/>
      <c r="M720" s="7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7"/>
      <c r="L721" s="7"/>
      <c r="M721" s="7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7"/>
      <c r="L722" s="7"/>
      <c r="M722" s="7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7"/>
      <c r="L723" s="7"/>
      <c r="M723" s="7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7"/>
      <c r="L724" s="7"/>
      <c r="M724" s="7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7"/>
      <c r="L725" s="7"/>
      <c r="M725" s="7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7"/>
      <c r="L726" s="7"/>
      <c r="M726" s="7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7"/>
      <c r="L727" s="7"/>
      <c r="M727" s="7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7"/>
      <c r="L728" s="7"/>
      <c r="M728" s="7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7"/>
      <c r="L729" s="7"/>
      <c r="M729" s="7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7"/>
      <c r="L730" s="7"/>
      <c r="M730" s="7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7"/>
      <c r="L731" s="7"/>
      <c r="M731" s="7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7"/>
      <c r="L732" s="7"/>
      <c r="M732" s="7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7"/>
      <c r="L733" s="7"/>
      <c r="M733" s="7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7"/>
      <c r="L734" s="7"/>
      <c r="M734" s="7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7"/>
      <c r="L735" s="7"/>
      <c r="M735" s="7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7"/>
      <c r="L736" s="7"/>
      <c r="M736" s="7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7"/>
      <c r="L737" s="7"/>
      <c r="M737" s="7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7"/>
      <c r="L738" s="7"/>
      <c r="M738" s="7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7"/>
      <c r="L739" s="7"/>
      <c r="M739" s="7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7"/>
      <c r="L740" s="7"/>
      <c r="M740" s="7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7"/>
      <c r="L741" s="7"/>
      <c r="M741" s="7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7"/>
      <c r="L742" s="7"/>
      <c r="M742" s="7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7"/>
      <c r="L743" s="7"/>
      <c r="M743" s="7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7"/>
      <c r="L744" s="7"/>
      <c r="M744" s="7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7"/>
      <c r="L745" s="7"/>
      <c r="M745" s="7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7"/>
      <c r="L746" s="7"/>
      <c r="M746" s="7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7"/>
      <c r="L747" s="7"/>
      <c r="M747" s="7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7"/>
      <c r="L748" s="7"/>
      <c r="M748" s="7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7"/>
      <c r="L749" s="7"/>
      <c r="M749" s="7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7"/>
      <c r="L750" s="7"/>
      <c r="M750" s="7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7"/>
      <c r="L751" s="7"/>
      <c r="M751" s="7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7"/>
      <c r="L752" s="7"/>
      <c r="M752" s="7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7"/>
      <c r="L753" s="7"/>
      <c r="M753" s="7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7"/>
      <c r="L754" s="7"/>
      <c r="M754" s="7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7"/>
      <c r="L755" s="7"/>
      <c r="M755" s="7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7"/>
      <c r="L756" s="7"/>
      <c r="M756" s="7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7"/>
      <c r="L757" s="7"/>
      <c r="M757" s="7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7"/>
      <c r="L758" s="7"/>
      <c r="M758" s="7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7"/>
      <c r="L759" s="7"/>
      <c r="M759" s="7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7"/>
      <c r="L760" s="7"/>
      <c r="M760" s="7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7"/>
      <c r="L761" s="7"/>
      <c r="M761" s="7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7"/>
      <c r="L762" s="7"/>
      <c r="M762" s="7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7"/>
      <c r="L763" s="7"/>
      <c r="M763" s="7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7"/>
      <c r="L764" s="7"/>
      <c r="M764" s="7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7"/>
      <c r="L765" s="7"/>
      <c r="M765" s="7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7"/>
      <c r="L766" s="7"/>
      <c r="M766" s="7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7"/>
      <c r="L767" s="7"/>
      <c r="M767" s="7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7"/>
      <c r="L768" s="7"/>
      <c r="M768" s="7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7"/>
      <c r="L769" s="7"/>
      <c r="M769" s="7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7"/>
      <c r="L770" s="7"/>
      <c r="M770" s="7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7"/>
      <c r="L771" s="7"/>
      <c r="M771" s="7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7"/>
      <c r="L772" s="7"/>
      <c r="M772" s="7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7"/>
      <c r="L773" s="7"/>
      <c r="M773" s="7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7"/>
      <c r="L774" s="7"/>
      <c r="M774" s="7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7"/>
      <c r="L775" s="7"/>
      <c r="M775" s="7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7"/>
      <c r="L776" s="7"/>
      <c r="M776" s="7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7"/>
      <c r="L777" s="7"/>
      <c r="M777" s="7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7"/>
      <c r="L778" s="7"/>
      <c r="M778" s="7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7"/>
      <c r="L779" s="7"/>
      <c r="M779" s="7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7"/>
      <c r="L780" s="7"/>
      <c r="M780" s="7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7"/>
      <c r="L781" s="7"/>
      <c r="M781" s="7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7"/>
      <c r="L782" s="7"/>
      <c r="M782" s="7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7"/>
      <c r="L783" s="7"/>
      <c r="M783" s="7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7"/>
      <c r="L784" s="7"/>
      <c r="M784" s="7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7"/>
      <c r="L785" s="7"/>
      <c r="M785" s="7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7"/>
      <c r="L786" s="7"/>
      <c r="M786" s="7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7"/>
      <c r="L787" s="7"/>
      <c r="M787" s="7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7"/>
      <c r="L788" s="7"/>
      <c r="M788" s="7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7"/>
      <c r="L789" s="7"/>
      <c r="M789" s="7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7"/>
      <c r="L790" s="7"/>
      <c r="M790" s="7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7"/>
      <c r="L791" s="7"/>
      <c r="M791" s="7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7"/>
      <c r="L792" s="7"/>
      <c r="M792" s="7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7"/>
      <c r="L793" s="7"/>
      <c r="M793" s="7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7"/>
      <c r="L794" s="7"/>
      <c r="M794" s="7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7"/>
      <c r="L795" s="7"/>
      <c r="M795" s="7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7"/>
      <c r="L796" s="7"/>
      <c r="M796" s="7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7"/>
      <c r="L797" s="7"/>
      <c r="M797" s="7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7"/>
      <c r="L798" s="7"/>
      <c r="M798" s="7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7"/>
      <c r="L799" s="7"/>
      <c r="M799" s="7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7"/>
      <c r="L800" s="7"/>
      <c r="M800" s="7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7"/>
      <c r="L801" s="7"/>
      <c r="M801" s="7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7"/>
      <c r="L802" s="7"/>
      <c r="M802" s="7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7"/>
      <c r="L803" s="7"/>
      <c r="M803" s="7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7"/>
      <c r="L804" s="7"/>
      <c r="M804" s="7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7"/>
      <c r="L805" s="7"/>
      <c r="M805" s="7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7"/>
      <c r="L806" s="7"/>
      <c r="M806" s="7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7"/>
      <c r="L807" s="7"/>
      <c r="M807" s="7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7"/>
      <c r="L808" s="7"/>
      <c r="M808" s="7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7"/>
      <c r="L809" s="7"/>
      <c r="M809" s="7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7"/>
      <c r="L810" s="7"/>
      <c r="M810" s="7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7"/>
      <c r="L811" s="7"/>
      <c r="M811" s="7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7"/>
      <c r="L812" s="7"/>
      <c r="M812" s="7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7"/>
      <c r="L813" s="7"/>
      <c r="M813" s="7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7"/>
      <c r="L814" s="7"/>
      <c r="M814" s="7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7"/>
      <c r="L815" s="7"/>
      <c r="M815" s="7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7"/>
      <c r="L816" s="7"/>
      <c r="M816" s="7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7"/>
      <c r="L817" s="7"/>
      <c r="M817" s="7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7"/>
      <c r="L818" s="7"/>
      <c r="M818" s="7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7"/>
      <c r="L819" s="7"/>
      <c r="M819" s="7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7"/>
      <c r="L820" s="7"/>
      <c r="M820" s="7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7"/>
      <c r="L821" s="7"/>
      <c r="M821" s="7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7"/>
      <c r="L822" s="7"/>
      <c r="M822" s="7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7"/>
      <c r="L823" s="7"/>
      <c r="M823" s="7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7"/>
      <c r="L824" s="7"/>
      <c r="M824" s="7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7"/>
      <c r="L825" s="7"/>
      <c r="M825" s="7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7"/>
      <c r="L826" s="7"/>
      <c r="M826" s="7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7"/>
      <c r="L827" s="7"/>
      <c r="M827" s="7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7"/>
      <c r="L828" s="7"/>
      <c r="M828" s="7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7"/>
      <c r="L829" s="7"/>
      <c r="M829" s="7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7"/>
      <c r="L830" s="7"/>
      <c r="M830" s="7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7"/>
      <c r="L831" s="7"/>
      <c r="M831" s="7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7"/>
      <c r="L832" s="7"/>
      <c r="M832" s="7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7"/>
      <c r="L833" s="7"/>
      <c r="M833" s="7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7"/>
      <c r="L834" s="7"/>
      <c r="M834" s="7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7"/>
      <c r="L835" s="7"/>
      <c r="M835" s="7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7"/>
      <c r="L836" s="7"/>
      <c r="M836" s="7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7"/>
      <c r="L837" s="7"/>
      <c r="M837" s="7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7"/>
      <c r="L838" s="7"/>
      <c r="M838" s="7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7"/>
      <c r="L839" s="7"/>
      <c r="M839" s="7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7"/>
      <c r="L840" s="7"/>
      <c r="M840" s="7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7"/>
      <c r="L841" s="7"/>
      <c r="M841" s="7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7"/>
      <c r="L842" s="7"/>
      <c r="M842" s="7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7"/>
      <c r="L843" s="7"/>
      <c r="M843" s="7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7"/>
      <c r="L844" s="7"/>
      <c r="M844" s="7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7"/>
      <c r="L845" s="7"/>
      <c r="M845" s="7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7"/>
      <c r="L846" s="7"/>
      <c r="M846" s="7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7"/>
      <c r="L847" s="7"/>
      <c r="M847" s="7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7"/>
      <c r="L848" s="7"/>
      <c r="M848" s="7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7"/>
      <c r="L849" s="7"/>
      <c r="M849" s="7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7"/>
      <c r="L850" s="7"/>
      <c r="M850" s="7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7"/>
      <c r="L851" s="7"/>
      <c r="M851" s="7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7"/>
      <c r="L852" s="7"/>
      <c r="M852" s="7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7"/>
      <c r="L853" s="7"/>
      <c r="M853" s="7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7"/>
      <c r="L854" s="7"/>
      <c r="M854" s="7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7"/>
      <c r="L855" s="7"/>
      <c r="M855" s="7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7"/>
      <c r="L856" s="7"/>
      <c r="M856" s="7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7"/>
      <c r="L857" s="7"/>
      <c r="M857" s="7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7"/>
      <c r="L858" s="7"/>
      <c r="M858" s="7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7"/>
      <c r="L859" s="7"/>
      <c r="M859" s="7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7"/>
      <c r="L860" s="7"/>
      <c r="M860" s="7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7"/>
      <c r="L861" s="7"/>
      <c r="M861" s="7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7"/>
      <c r="L862" s="7"/>
      <c r="M862" s="7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7"/>
      <c r="L863" s="7"/>
      <c r="M863" s="7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7"/>
      <c r="L864" s="7"/>
      <c r="M864" s="7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7"/>
      <c r="L865" s="7"/>
      <c r="M865" s="7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7"/>
      <c r="L866" s="7"/>
      <c r="M866" s="7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7"/>
      <c r="L867" s="7"/>
      <c r="M867" s="7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7"/>
      <c r="L868" s="7"/>
      <c r="M868" s="7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7"/>
      <c r="L869" s="7"/>
      <c r="M869" s="7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7"/>
      <c r="L870" s="7"/>
      <c r="M870" s="7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7"/>
      <c r="L871" s="7"/>
      <c r="M871" s="7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7"/>
      <c r="L872" s="7"/>
      <c r="M872" s="7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7"/>
      <c r="L873" s="7"/>
      <c r="M873" s="7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7"/>
      <c r="L874" s="7"/>
      <c r="M874" s="7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7"/>
      <c r="L875" s="7"/>
      <c r="M875" s="7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7"/>
      <c r="L876" s="7"/>
      <c r="M876" s="7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7"/>
      <c r="L877" s="7"/>
      <c r="M877" s="7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7"/>
      <c r="L878" s="7"/>
      <c r="M878" s="7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7"/>
      <c r="L879" s="7"/>
      <c r="M879" s="7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7"/>
      <c r="L880" s="7"/>
      <c r="M880" s="7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7"/>
      <c r="L881" s="7"/>
      <c r="M881" s="7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7"/>
      <c r="L882" s="7"/>
      <c r="M882" s="7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7"/>
      <c r="L883" s="7"/>
      <c r="M883" s="7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7"/>
      <c r="L884" s="7"/>
      <c r="M884" s="7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7"/>
      <c r="L885" s="7"/>
      <c r="M885" s="7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7"/>
      <c r="L886" s="7"/>
      <c r="M886" s="7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7"/>
      <c r="L887" s="7"/>
      <c r="M887" s="7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7"/>
      <c r="L888" s="7"/>
      <c r="M888" s="7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7"/>
      <c r="L889" s="7"/>
      <c r="M889" s="7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7"/>
      <c r="L890" s="7"/>
      <c r="M890" s="7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7"/>
      <c r="L891" s="7"/>
      <c r="M891" s="7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7"/>
      <c r="L892" s="7"/>
      <c r="M892" s="7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7"/>
      <c r="L893" s="7"/>
      <c r="M893" s="7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7"/>
      <c r="L894" s="7"/>
      <c r="M894" s="7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7"/>
      <c r="L895" s="7"/>
      <c r="M895" s="7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7"/>
      <c r="L896" s="7"/>
      <c r="M896" s="7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7"/>
      <c r="L897" s="7"/>
      <c r="M897" s="7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7"/>
      <c r="L898" s="7"/>
      <c r="M898" s="7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7"/>
      <c r="L899" s="7"/>
      <c r="M899" s="7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7"/>
      <c r="L900" s="7"/>
      <c r="M900" s="7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7"/>
      <c r="L901" s="7"/>
      <c r="M901" s="7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7"/>
      <c r="L902" s="7"/>
      <c r="M902" s="7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7"/>
      <c r="L903" s="7"/>
      <c r="M903" s="7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7"/>
      <c r="L904" s="7"/>
      <c r="M904" s="7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7"/>
      <c r="L905" s="7"/>
      <c r="M905" s="7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7"/>
      <c r="L906" s="7"/>
      <c r="M906" s="7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7"/>
      <c r="L907" s="7"/>
      <c r="M907" s="7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7"/>
      <c r="L908" s="7"/>
      <c r="M908" s="7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7"/>
      <c r="L909" s="7"/>
      <c r="M909" s="7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7"/>
      <c r="L910" s="7"/>
      <c r="M910" s="7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7"/>
      <c r="L911" s="7"/>
      <c r="M911" s="7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7"/>
      <c r="L912" s="7"/>
      <c r="M912" s="7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7"/>
      <c r="L913" s="7"/>
      <c r="M913" s="7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7"/>
      <c r="L914" s="7"/>
      <c r="M914" s="7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7"/>
      <c r="L915" s="7"/>
      <c r="M915" s="7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7"/>
      <c r="L916" s="7"/>
      <c r="M916" s="7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7"/>
      <c r="L917" s="7"/>
      <c r="M917" s="7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7"/>
      <c r="L918" s="7"/>
      <c r="M918" s="7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7"/>
      <c r="L919" s="7"/>
      <c r="M919" s="7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7"/>
      <c r="L920" s="7"/>
      <c r="M920" s="7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7"/>
      <c r="L921" s="7"/>
      <c r="M921" s="7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7"/>
      <c r="L922" s="7"/>
      <c r="M922" s="7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7"/>
      <c r="L923" s="7"/>
      <c r="M923" s="7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7"/>
      <c r="L924" s="7"/>
      <c r="M924" s="7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7"/>
      <c r="L925" s="7"/>
      <c r="M925" s="7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7"/>
      <c r="L926" s="7"/>
      <c r="M926" s="7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7"/>
      <c r="L927" s="7"/>
      <c r="M927" s="7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7"/>
      <c r="L928" s="7"/>
      <c r="M928" s="7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7"/>
      <c r="L929" s="7"/>
      <c r="M929" s="7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7"/>
      <c r="L930" s="7"/>
      <c r="M930" s="7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7"/>
      <c r="L931" s="7"/>
      <c r="M931" s="7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7"/>
      <c r="L932" s="7"/>
      <c r="M932" s="7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7"/>
      <c r="L933" s="7"/>
      <c r="M933" s="7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7"/>
      <c r="L934" s="7"/>
      <c r="M934" s="7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7"/>
      <c r="L935" s="7"/>
      <c r="M935" s="7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7"/>
      <c r="L936" s="7"/>
      <c r="M936" s="7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7"/>
      <c r="L937" s="7"/>
      <c r="M937" s="7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7"/>
      <c r="L938" s="7"/>
      <c r="M938" s="7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7"/>
      <c r="L939" s="7"/>
      <c r="M939" s="7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7"/>
      <c r="L940" s="7"/>
      <c r="M940" s="7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7"/>
      <c r="L941" s="7"/>
      <c r="M941" s="7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7"/>
      <c r="L942" s="7"/>
      <c r="M942" s="7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7"/>
      <c r="L943" s="7"/>
      <c r="M943" s="7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7"/>
      <c r="L944" s="7"/>
      <c r="M944" s="7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7"/>
      <c r="L945" s="7"/>
      <c r="M945" s="7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7"/>
      <c r="L946" s="7"/>
      <c r="M946" s="7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7"/>
      <c r="L947" s="7"/>
      <c r="M947" s="7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7"/>
      <c r="L948" s="7"/>
      <c r="M948" s="7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7"/>
      <c r="L949" s="7"/>
      <c r="M949" s="7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7"/>
      <c r="L950" s="7"/>
      <c r="M950" s="7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7"/>
      <c r="L951" s="7"/>
      <c r="M951" s="7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7"/>
      <c r="L952" s="7"/>
      <c r="M952" s="7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7"/>
      <c r="L953" s="7"/>
      <c r="M953" s="7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7"/>
      <c r="L954" s="7"/>
      <c r="M954" s="7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7"/>
      <c r="L955" s="7"/>
      <c r="M955" s="7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7"/>
      <c r="L956" s="7"/>
      <c r="M956" s="7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7"/>
      <c r="L957" s="7"/>
      <c r="M957" s="7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7"/>
      <c r="L958" s="7"/>
      <c r="M958" s="7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7"/>
      <c r="L959" s="7"/>
      <c r="M959" s="7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7"/>
      <c r="L960" s="7"/>
      <c r="M960" s="7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7"/>
      <c r="L961" s="7"/>
      <c r="M961" s="7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7"/>
      <c r="L962" s="7"/>
      <c r="M962" s="7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7"/>
      <c r="L963" s="7"/>
      <c r="M963" s="7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7"/>
      <c r="L964" s="7"/>
      <c r="M964" s="7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7"/>
      <c r="L965" s="7"/>
      <c r="M965" s="7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7"/>
      <c r="L966" s="7"/>
      <c r="M966" s="7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7"/>
      <c r="L967" s="7"/>
      <c r="M967" s="7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7"/>
      <c r="L968" s="7"/>
      <c r="M968" s="7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7"/>
      <c r="L969" s="7"/>
      <c r="M969" s="7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7"/>
      <c r="L970" s="7"/>
      <c r="M970" s="7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7"/>
      <c r="L971" s="7"/>
      <c r="M971" s="7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7"/>
      <c r="L972" s="7"/>
      <c r="M972" s="7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7"/>
      <c r="L973" s="7"/>
      <c r="M973" s="7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7"/>
      <c r="L974" s="7"/>
      <c r="M974" s="7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7"/>
      <c r="L975" s="7"/>
      <c r="M975" s="7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7"/>
      <c r="L976" s="7"/>
      <c r="M976" s="7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7"/>
      <c r="L977" s="7"/>
      <c r="M977" s="7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7"/>
      <c r="L978" s="7"/>
      <c r="M978" s="7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7"/>
      <c r="L979" s="7"/>
      <c r="M979" s="7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7"/>
      <c r="L980" s="7"/>
      <c r="M980" s="7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7"/>
      <c r="L981" s="7"/>
      <c r="M981" s="7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7"/>
      <c r="L982" s="7"/>
      <c r="M982" s="7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7"/>
      <c r="L983" s="7"/>
      <c r="M983" s="7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7"/>
      <c r="L984" s="7"/>
      <c r="M984" s="7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7"/>
      <c r="L985" s="7"/>
      <c r="M985" s="7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7"/>
      <c r="L986" s="7"/>
      <c r="M986" s="7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7"/>
      <c r="L987" s="7"/>
      <c r="M987" s="7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7"/>
      <c r="L988" s="7"/>
      <c r="M988" s="7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7"/>
      <c r="L989" s="7"/>
      <c r="M989" s="7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7"/>
      <c r="L990" s="7"/>
      <c r="M990" s="7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7"/>
      <c r="L991" s="7"/>
      <c r="M991" s="7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7"/>
      <c r="L992" s="7"/>
      <c r="M992" s="7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7"/>
      <c r="L993" s="7"/>
      <c r="M993" s="7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7"/>
      <c r="L994" s="7"/>
      <c r="M994" s="7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7"/>
      <c r="L995" s="7"/>
      <c r="M995" s="7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7"/>
      <c r="L996" s="7"/>
      <c r="M996" s="7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7"/>
      <c r="L997" s="7"/>
      <c r="M997" s="7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7"/>
      <c r="L998" s="7"/>
      <c r="M998" s="7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</sheetData>
  <dataConsolidate/>
  <mergeCells count="3">
    <mergeCell ref="A7:F7"/>
    <mergeCell ref="M14:M15"/>
    <mergeCell ref="E14:K14"/>
  </mergeCells>
  <dataValidations count="3">
    <dataValidation type="list" allowBlank="1" showInputMessage="1" sqref="C24 C16:C22" xr:uid="{98966C54-0244-4918-A726-F6A4E52F7246}">
      <formula1>keuzelijst2</formula1>
    </dataValidation>
    <dataValidation type="list" allowBlank="1" showInputMessage="1" sqref="E16:J25" xr:uid="{98251B55-F46F-034C-A3E9-E9C70F0C1C99}">
      <formula1>keuzelijst3</formula1>
    </dataValidation>
    <dataValidation type="list" allowBlank="1" showInputMessage="1" sqref="B16:B25" xr:uid="{1B2E0D5A-B852-4FC8-B594-1A42DE529DB5}">
      <formula1>keuzelijst1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98C3EA06960646931FECBF22C421CF" ma:contentTypeVersion="12" ma:contentTypeDescription="Een nieuw document maken." ma:contentTypeScope="" ma:versionID="28bb41662430d22e1194e6a540ac2eb5">
  <xsd:schema xmlns:xsd="http://www.w3.org/2001/XMLSchema" xmlns:xs="http://www.w3.org/2001/XMLSchema" xmlns:p="http://schemas.microsoft.com/office/2006/metadata/properties" xmlns:ns1="http://schemas.microsoft.com/sharepoint/v3" xmlns:ns2="8352b163-ef7a-4c75-991d-0dfe92b21fb1" targetNamespace="http://schemas.microsoft.com/office/2006/metadata/properties" ma:root="true" ma:fieldsID="79840714027a591d18954fbe63868ae6" ns1:_="" ns2:_="">
    <xsd:import namespace="http://schemas.microsoft.com/sharepoint/v3"/>
    <xsd:import namespace="8352b163-ef7a-4c75-991d-0dfe92b21fb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Begindatum van de planning" ma:description="" ma:internalName="PublishingStartDate">
      <xsd:simpleType>
        <xsd:restriction base="dms:Unknown"/>
      </xsd:simpleType>
    </xsd:element>
    <xsd:element name="PublishingExpirationDate" ma:index="5" nillable="true" ma:displayName="Einddatum van de planning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52b163-ef7a-4c75-991d-0dfe92b21f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410D2C-2B33-4244-A1A5-FAE7B93DC64F}"/>
</file>

<file path=customXml/itemProps2.xml><?xml version="1.0" encoding="utf-8"?>
<ds:datastoreItem xmlns:ds="http://schemas.openxmlformats.org/officeDocument/2006/customXml" ds:itemID="{275DA33C-E3A9-429D-9E10-D7FCE758F745}"/>
</file>

<file path=customXml/itemProps3.xml><?xml version="1.0" encoding="utf-8"?>
<ds:datastoreItem xmlns:ds="http://schemas.openxmlformats.org/officeDocument/2006/customXml" ds:itemID="{A273B2BA-5318-46C5-B491-044C004535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Sara De Bolle</cp:lastModifiedBy>
  <cp:lastPrinted>2020-12-22T15:04:22Z</cp:lastPrinted>
  <dcterms:created xsi:type="dcterms:W3CDTF">2020-12-15T12:12:13Z</dcterms:created>
  <dcterms:modified xsi:type="dcterms:W3CDTF">2021-03-10T10:36:19Z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0x0101006698C3EA06960646931FECBF22C421CF</vt:lpwstr>
  </property>
</Properties>
</file>